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324"/>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<sst xmlns="http://schemas.openxmlformats.org/spreadsheetml/2006/main" count="1551" uniqueCount="807">
  <si>
    <t xml:space="preserve">      2025年度安庆市地理标志专用标志使用主体信用风险分级分类监管档案汇总表</t>
  </si>
  <si>
    <r>
      <t>填报单位：</t>
    </r>
    <r>
      <rPr>
        <b/>
        <u/>
        <sz val="12"/>
        <color rgb="FF000000"/>
        <rFont val="宋体"/>
        <charset val="134"/>
      </rPr>
      <t xml:space="preserve">       </t>
    </r>
    <r>
      <rPr>
        <b/>
        <sz val="12"/>
        <color theme="1"/>
        <rFont val="宋体"/>
        <charset val="134"/>
        <scheme val="minor"/>
      </rPr>
      <t>市场监督管理局（公章）</t>
    </r>
  </si>
  <si>
    <t>序号</t>
  </si>
  <si>
    <t>所属县（市、区）</t>
  </si>
  <si>
    <t>地理标志名称</t>
  </si>
  <si>
    <t>专用标志使用企业名称</t>
  </si>
  <si>
    <t>法定代表人</t>
  </si>
  <si>
    <t>社会统一信用代码</t>
  </si>
  <si>
    <t>信用监管评级（A/B/C/D)</t>
  </si>
  <si>
    <t>桐城市</t>
  </si>
  <si>
    <t>龙眠山茶油</t>
  </si>
  <si>
    <t>安徽龙眠山健康产业股份有限公司</t>
  </si>
  <si>
    <t>袁凯</t>
  </si>
  <si>
    <t>91340881766899363Q</t>
  </si>
  <si>
    <t>A</t>
  </si>
  <si>
    <t>安徽龙眠山茶油制造有限公司</t>
  </si>
  <si>
    <t>袁良东</t>
  </si>
  <si>
    <t>91340881MA8P2ED73T</t>
  </si>
  <si>
    <t>天莊大米</t>
  </si>
  <si>
    <t>桐城市天林米业有限公司</t>
  </si>
  <si>
    <t>张开诚</t>
  </si>
  <si>
    <t>91340881784904189J</t>
  </si>
  <si>
    <t>桐城市开源水产养殖专业合作社</t>
  </si>
  <si>
    <t>周霖</t>
  </si>
  <si>
    <t>93340881MA2RG1AT6Y</t>
  </si>
  <si>
    <t>桐城市天莊农机服务专业合作社</t>
  </si>
  <si>
    <t>933408810529067000</t>
  </si>
  <si>
    <t>桐城市天莊农作物种植专业合作社</t>
  </si>
  <si>
    <t>933408810529066000</t>
  </si>
  <si>
    <t>桐城市开诚家庭农场</t>
  </si>
  <si>
    <t>92340881MA2RFC4M5F</t>
  </si>
  <si>
    <t>桐城水芹</t>
  </si>
  <si>
    <t>桐城市金大地水芹种植专业合作社</t>
  </si>
  <si>
    <t>吴行正</t>
  </si>
  <si>
    <t>933408815901532840</t>
  </si>
  <si>
    <t>桐城小花</t>
  </si>
  <si>
    <t>安徽文茶农林发展有限公司</t>
  </si>
  <si>
    <t>孙壮志</t>
  </si>
  <si>
    <t>91340881059728434F</t>
  </si>
  <si>
    <t>桐城市龙眠街道双溪椒园茶厂</t>
  </si>
  <si>
    <t>吴义田</t>
  </si>
  <si>
    <t>92340881MA2Q31PTXU</t>
  </si>
  <si>
    <t>桐城创景茶业有限公司</t>
  </si>
  <si>
    <t>胡良威</t>
  </si>
  <si>
    <t>91340881069106639Y</t>
  </si>
  <si>
    <t>安徽桐茶茶叶开发有限公司</t>
  </si>
  <si>
    <t>张祥</t>
  </si>
  <si>
    <t>91340881MA2RKCLB0J</t>
  </si>
  <si>
    <t>桐城市康之源家庭农场有限公司</t>
  </si>
  <si>
    <t>崔高升</t>
  </si>
  <si>
    <t>91340881MA2MQ5TC9B</t>
  </si>
  <si>
    <t>桐城市龙眠生态农业种植有限公司</t>
  </si>
  <si>
    <t>徐祥英</t>
  </si>
  <si>
    <t>91340881683605729C</t>
  </si>
  <si>
    <t>桐城市立新生态林业发展有限公司</t>
  </si>
  <si>
    <t>叶书阶</t>
  </si>
  <si>
    <t>91340881336758843N</t>
  </si>
  <si>
    <t>桐城市放牛娃家庭农场有限公司</t>
  </si>
  <si>
    <t>张龙芳</t>
  </si>
  <si>
    <t>91340881394084429Q</t>
  </si>
  <si>
    <t>桐城市满庭芳茶行</t>
  </si>
  <si>
    <t>张稳</t>
  </si>
  <si>
    <t>92340881MA2NQR2500</t>
  </si>
  <si>
    <t>桐城市香之源茶叶专业合作社</t>
  </si>
  <si>
    <t>姚松柏</t>
  </si>
  <si>
    <t>93340881MA2TEFRB6W</t>
  </si>
  <si>
    <t>B</t>
  </si>
  <si>
    <t>桐城市龙眠供销合作社有限公司</t>
  </si>
  <si>
    <t>杨劲军</t>
  </si>
  <si>
    <t>91340881MA2T9Q4C0L</t>
  </si>
  <si>
    <t>桐城市雾聚岭绿茶种植专业合作社</t>
  </si>
  <si>
    <t>朱爽</t>
  </si>
  <si>
    <t>93340881MA2N6KD365</t>
  </si>
  <si>
    <t>安徽美尔马生态农业科技有限公司</t>
  </si>
  <si>
    <t>王传舟</t>
  </si>
  <si>
    <t>91340881MA2MUT3K6M</t>
  </si>
  <si>
    <t>桐城小花茶叶有限公司</t>
  </si>
  <si>
    <t>张小志</t>
  </si>
  <si>
    <t>91340881744880346N</t>
  </si>
  <si>
    <t>桐城市杨头有机茶专业合作社</t>
  </si>
  <si>
    <t>王忠平</t>
  </si>
  <si>
    <t>93340881674241054X</t>
  </si>
  <si>
    <t>桐城市志梅茶叶有限公司</t>
  </si>
  <si>
    <t>黄志梅</t>
  </si>
  <si>
    <t>91340881343833792H</t>
  </si>
  <si>
    <t>桐城市汪河茶叶有限公司</t>
  </si>
  <si>
    <t>汪亚兵</t>
  </si>
  <si>
    <t>913408816868726115</t>
  </si>
  <si>
    <t>桐城市张氏茶叶有限公司</t>
  </si>
  <si>
    <t>张泽扬</t>
  </si>
  <si>
    <t>91340881MA2MTJTG6K</t>
  </si>
  <si>
    <t>桐城市和兵茶业有限公司</t>
  </si>
  <si>
    <t>吴和兵</t>
  </si>
  <si>
    <t>913408816868897203</t>
  </si>
  <si>
    <t>桐城市沁润农业开发有限公司</t>
  </si>
  <si>
    <t>毛帆</t>
  </si>
  <si>
    <t>91340881072387523N</t>
  </si>
  <si>
    <t>桐城市黄甲镇青梅家庭农场</t>
  </si>
  <si>
    <t>朱国青</t>
  </si>
  <si>
    <t>92340881MA2RC0027D</t>
  </si>
  <si>
    <t>桐城市母峰油茶种植专业合作社</t>
  </si>
  <si>
    <t>汪孔友</t>
  </si>
  <si>
    <t>93340881MA2N6KFC2D</t>
  </si>
  <si>
    <t>桐城市茗之缘茶叶有限公司</t>
  </si>
  <si>
    <t>陈和春</t>
  </si>
  <si>
    <t>91340881MA8N24LR9W</t>
  </si>
  <si>
    <t>桐城市龙眠街道汪诗明茶叶加工厂</t>
  </si>
  <si>
    <t>汪诗明</t>
  </si>
  <si>
    <t>92340881MA2Q06YK0F</t>
  </si>
  <si>
    <t>桐城市亮利茶叶销售有限公司</t>
  </si>
  <si>
    <t>王宏亮</t>
  </si>
  <si>
    <t>91340881MA8NBFJ47T</t>
  </si>
  <si>
    <t>桐城市龙眠有机茶双溪茶厂</t>
  </si>
  <si>
    <t>项旺国</t>
  </si>
  <si>
    <t>92340881MA2N9EXQ1C</t>
  </si>
  <si>
    <t>桐城市杨头有机茶厂</t>
  </si>
  <si>
    <t>王慧敏</t>
  </si>
  <si>
    <t>92340881MA2Q37RU7F</t>
  </si>
  <si>
    <t>桐城市秀云家庭农场有限公司</t>
  </si>
  <si>
    <t>赵祥林</t>
  </si>
  <si>
    <t>91340881MA2WLWNH7W</t>
  </si>
  <si>
    <t>桐城市永庭茶叶专业合作社</t>
  </si>
  <si>
    <t>汪泽民</t>
  </si>
  <si>
    <t>93340881MA2NEGFY5H</t>
  </si>
  <si>
    <t>桐城市维龙茶业开发有限公司</t>
  </si>
  <si>
    <t>吴维龙</t>
  </si>
  <si>
    <t>91340881MA2N2THJ52</t>
  </si>
  <si>
    <t>桐城市景汇乡村旅游发展有限公司</t>
  </si>
  <si>
    <t>朱晓琴</t>
  </si>
  <si>
    <t>91340881MA2MXG282F</t>
  </si>
  <si>
    <t>桐城市吕亭镇长生家庭农场</t>
  </si>
  <si>
    <t>方长生</t>
  </si>
  <si>
    <t>92340881MA2PXLH33H</t>
  </si>
  <si>
    <t>桐城齐记茶业店</t>
  </si>
  <si>
    <t>齐东建</t>
  </si>
  <si>
    <t>92340881MA8L8RBR9P</t>
  </si>
  <si>
    <t>桐城市黄甲镇道姑尖茶叶专业合作社</t>
  </si>
  <si>
    <t>徐国启</t>
  </si>
  <si>
    <t>93340881MA2N6KAG38</t>
  </si>
  <si>
    <t>桐城市龙眠黄柏岭茶厂</t>
  </si>
  <si>
    <t>姚超</t>
  </si>
  <si>
    <t>92340881MA2RGQQY7Y</t>
  </si>
  <si>
    <t>桐城市双庆茶叶种植专业合作社</t>
  </si>
  <si>
    <t>华双庆</t>
  </si>
  <si>
    <t>93340881598660440B</t>
  </si>
  <si>
    <t>桐城市栲栳尖齐发茶厂</t>
  </si>
  <si>
    <t>叶齐发</t>
  </si>
  <si>
    <t>92340881MA2NEUC65A</t>
  </si>
  <si>
    <t>桐城市长发农业开发有限公司</t>
  </si>
  <si>
    <t>刘国祥</t>
  </si>
  <si>
    <t>91340881786539699D</t>
  </si>
  <si>
    <t>桐城市眠牛山茶叶有限公司</t>
  </si>
  <si>
    <t>陈昌文</t>
  </si>
  <si>
    <t>91340881098006741A</t>
  </si>
  <si>
    <t>桐城市龙眠街道茶家缘家庭农场</t>
  </si>
  <si>
    <t>吴波</t>
  </si>
  <si>
    <t>92340881MA2WRPN1X0</t>
  </si>
  <si>
    <t>桐城市马岭茶叶专业合作社</t>
  </si>
  <si>
    <t>胡云发</t>
  </si>
  <si>
    <t>93340881MA2NLU6A81</t>
  </si>
  <si>
    <t>桐城市永庭家庭农场有限公司</t>
  </si>
  <si>
    <t>赵武</t>
  </si>
  <si>
    <t>91340881MA2WLTPN0K</t>
  </si>
  <si>
    <t>桐城市双惠生态茶业发展有限公司</t>
  </si>
  <si>
    <t>李春年</t>
  </si>
  <si>
    <t>91340881MA8LJ7MP8R</t>
  </si>
  <si>
    <t>桐城市洪福家庭农场有限责任公司</t>
  </si>
  <si>
    <t>胡福梅</t>
  </si>
  <si>
    <t>91340881MA2MQPF49N</t>
  </si>
  <si>
    <t>安徽省云里山间农业发展有限责任公司</t>
  </si>
  <si>
    <t>姜友本</t>
  </si>
  <si>
    <t>91340881MA2TJL0K11</t>
  </si>
  <si>
    <t>桐城市双之溪茶叶开发有限公司</t>
  </si>
  <si>
    <t>91340881MA2RHL3A6X</t>
  </si>
  <si>
    <t>桐城市沁园家庭农场</t>
  </si>
  <si>
    <t>胡春年</t>
  </si>
  <si>
    <t>92340881MA2W9EM4XG</t>
  </si>
  <si>
    <t>桐城市小花茶业集团有限公司</t>
  </si>
  <si>
    <t>桂友芳</t>
  </si>
  <si>
    <t>91340881MA8PPWC39B</t>
  </si>
  <si>
    <t>桐城市天正乡村发展有限公司</t>
  </si>
  <si>
    <t>91340881MA8N11XU6B</t>
  </si>
  <si>
    <t>桐城市翠染兰香茶庄</t>
  </si>
  <si>
    <t>方炀</t>
  </si>
  <si>
    <t>92340881MA8P0TLX7R</t>
  </si>
  <si>
    <t>桐城市龙眠街道茶香园家庭农场</t>
  </si>
  <si>
    <t>刘海斌</t>
  </si>
  <si>
    <t>92340881MA2PY0A29J</t>
  </si>
  <si>
    <t>桐城市黄草寨家庭农场有限公司</t>
  </si>
  <si>
    <t>吴千民</t>
  </si>
  <si>
    <t>91340881MA2MQAGD8L</t>
  </si>
  <si>
    <t>桐城市香炉寨茶叶专业合作社</t>
  </si>
  <si>
    <t>吴其根</t>
  </si>
  <si>
    <t>93340881MA2NUBX218</t>
  </si>
  <si>
    <t>桐城市白雾尖茶叶种植专业合作社</t>
  </si>
  <si>
    <t>华国临</t>
  </si>
  <si>
    <t>93340881586138698U</t>
  </si>
  <si>
    <t>桐城市启根家庭农场有限公司</t>
  </si>
  <si>
    <t>张启根</t>
  </si>
  <si>
    <t>91340881MA2RWY5N2N</t>
  </si>
  <si>
    <t>桐城市名优特产专卖店</t>
  </si>
  <si>
    <t>张一民</t>
  </si>
  <si>
    <t>92340881MA2U44GK6T</t>
  </si>
  <si>
    <t>桐城市龙眠街道黄燕夏良润家庭农场</t>
  </si>
  <si>
    <t>王少华</t>
  </si>
  <si>
    <t>92340881MA2NQ53X6G</t>
  </si>
  <si>
    <t>桐城市望曹尖生态茶叶专业合作社</t>
  </si>
  <si>
    <t>张先友</t>
  </si>
  <si>
    <t>93340881581535109Y</t>
  </si>
  <si>
    <t>桐城市云上杨头有机茶业有限公司</t>
  </si>
  <si>
    <t>王博文</t>
  </si>
  <si>
    <t>91340881MA2WFKUA9G</t>
  </si>
  <si>
    <t>桐城市三新旅游发展有限公司</t>
  </si>
  <si>
    <t>黄孝齐</t>
  </si>
  <si>
    <t>91340881MA2RR6NK95</t>
  </si>
  <si>
    <t>桐城桔梗</t>
  </si>
  <si>
    <t>桐城市宇熙农林发展有限公司</t>
  </si>
  <si>
    <t>刘巨芳</t>
  </si>
  <si>
    <t>91340881MA2TW9XW8J</t>
  </si>
  <si>
    <t xml:space="preserve">桐城市石窑旅游发展有限公司
</t>
  </si>
  <si>
    <t xml:space="preserve"> 詹成祥</t>
  </si>
  <si>
    <t>91340881MA2RR92T7A</t>
  </si>
  <si>
    <t xml:space="preserve">91340881MA2RR6NK95 </t>
  </si>
  <si>
    <t>怀宁县</t>
  </si>
  <si>
    <t>怀宁贡糕</t>
  </si>
  <si>
    <t>安徽省怀宁县顶雪食品有限公司</t>
  </si>
  <si>
    <t>吴祚生</t>
  </si>
  <si>
    <t>91340822764769581B</t>
  </si>
  <si>
    <t>怀宁县永丰食品有限公司</t>
  </si>
  <si>
    <t>董艳红</t>
  </si>
  <si>
    <t>91340822570415785A</t>
  </si>
  <si>
    <t>怀宁县洪铺镇中焰食品厂</t>
  </si>
  <si>
    <t>谢中焰</t>
  </si>
  <si>
    <t>91340822725546326W</t>
  </si>
  <si>
    <t>怀宁县洪铺镇红兵食品厂</t>
  </si>
  <si>
    <t>占洪兵</t>
  </si>
  <si>
    <t>91340822L08689300H</t>
  </si>
  <si>
    <t>怀宁县金节食品有限公司</t>
  </si>
  <si>
    <t>黄金节</t>
  </si>
  <si>
    <t>913408220836777454</t>
  </si>
  <si>
    <t>怀宁县石牌旭光食品厂</t>
  </si>
  <si>
    <t>王犬苗</t>
  </si>
  <si>
    <t>91340822L151704001</t>
  </si>
  <si>
    <t>怀宁县易河食品厂</t>
  </si>
  <si>
    <t>王益智</t>
  </si>
  <si>
    <t>91340822L06612158Y</t>
  </si>
  <si>
    <t>怀宁县阳宁食品厂</t>
  </si>
  <si>
    <t>李四俊</t>
  </si>
  <si>
    <t>913408227285105053</t>
  </si>
  <si>
    <t>怀宁县洪铺镇永和食品厂</t>
  </si>
  <si>
    <t>谢润和</t>
  </si>
  <si>
    <t>91340822731662008E</t>
  </si>
  <si>
    <t>怀宁县石牌镇新永兴食品厂</t>
  </si>
  <si>
    <t>潘登</t>
  </si>
  <si>
    <t>92340822MA2TJFTY4K</t>
  </si>
  <si>
    <t>怀宁县黄墩麦元食品厂</t>
  </si>
  <si>
    <t>王小林</t>
  </si>
  <si>
    <t>91340822069139633T</t>
  </si>
  <si>
    <t>怀宁县石牌曙光食品厂</t>
  </si>
  <si>
    <t>邵金红</t>
  </si>
  <si>
    <t>913408227330109353</t>
  </si>
  <si>
    <t>怀宁县伊乐食品厂（个人独资）</t>
  </si>
  <si>
    <t>刘少虎</t>
  </si>
  <si>
    <t>91340822MADLJUFW2B</t>
  </si>
  <si>
    <t>怀宁县荣升食品厂</t>
  </si>
  <si>
    <t>查桂香</t>
  </si>
  <si>
    <t>91340822704940252J</t>
  </si>
  <si>
    <t>怀宁县洪镇同根食品厂</t>
  </si>
  <si>
    <t>刘同根</t>
  </si>
  <si>
    <t>92340822MA2TX53267</t>
  </si>
  <si>
    <t>怀宁县雷埠牛店街食品厂</t>
  </si>
  <si>
    <t>李满生</t>
  </si>
  <si>
    <t>92340822MA2RFDMC00</t>
  </si>
  <si>
    <t>怀宁县利民食品有限公司</t>
  </si>
  <si>
    <t>张斗斌</t>
  </si>
  <si>
    <t>91340822MA2RMXBY38</t>
  </si>
  <si>
    <t>怀宁县郝祠食品厂</t>
  </si>
  <si>
    <t>郝新来</t>
  </si>
  <si>
    <t>91340822L21242052Q</t>
  </si>
  <si>
    <t>C</t>
  </si>
  <si>
    <t>龙池香尖（龙池尖茶）</t>
  </si>
  <si>
    <t>安庆市高河龙池茶业有限责任公司</t>
  </si>
  <si>
    <t>程竹平</t>
  </si>
  <si>
    <t>91340822L023438359</t>
  </si>
  <si>
    <t>怀宁县龙池茶叶有限责任公司</t>
  </si>
  <si>
    <t>陈谋汉</t>
  </si>
  <si>
    <t>9134082268814874XL</t>
  </si>
  <si>
    <t>怀宁县恩荣农业开发有限责任公司</t>
  </si>
  <si>
    <t xml:space="preserve">韩洪美
</t>
  </si>
  <si>
    <t>91340822MA2MXLW796</t>
  </si>
  <si>
    <t>怀宁媒鸭</t>
  </si>
  <si>
    <t>安徽皖山食品有限公司</t>
  </si>
  <si>
    <t>范群英</t>
  </si>
  <si>
    <t>9134082271175065XY</t>
  </si>
  <si>
    <t>怀宁蓝莓</t>
  </si>
  <si>
    <t>怀宁县蓝乡供应链管理有限公司</t>
  </si>
  <si>
    <t>谢忠律</t>
  </si>
  <si>
    <t>91340822MA8P0FFF3P</t>
  </si>
  <si>
    <t>怀宁县乡村建设发展有限公司</t>
  </si>
  <si>
    <t>程俊</t>
  </si>
  <si>
    <t>91340822MA8PL4UW2H</t>
  </si>
  <si>
    <t>怀宁县乡村供应链管理有限公司</t>
  </si>
  <si>
    <t>张新宇</t>
  </si>
  <si>
    <t>91340822MADK63DC0C</t>
  </si>
  <si>
    <t>安庆市裕丰生态农业有限公司</t>
  </si>
  <si>
    <t>陈拥军</t>
  </si>
  <si>
    <t>9134082234871723XX</t>
  </si>
  <si>
    <t>怀宁县石坡生态农业有限公司</t>
  </si>
  <si>
    <t>刘藕林</t>
  </si>
  <si>
    <t>91340822MA2U29D49W</t>
  </si>
  <si>
    <t>安徽省金德鑫生态农业发展有限公司</t>
  </si>
  <si>
    <t>郑阳</t>
  </si>
  <si>
    <t>91340822MA2TJ2DRX7</t>
  </si>
  <si>
    <t>安徽省盛丰生态林业有限公司</t>
  </si>
  <si>
    <t>王启求</t>
  </si>
  <si>
    <t>913408220665079556</t>
  </si>
  <si>
    <t>怀宁金孔雀生态农庄有限公司</t>
  </si>
  <si>
    <t>汪晓山</t>
  </si>
  <si>
    <t>91340822MA2RWXJ78X</t>
  </si>
  <si>
    <t>怀宁县裕祥生态农业有限公司</t>
  </si>
  <si>
    <t>叶海鸥</t>
  </si>
  <si>
    <t>91340822MA2MTB9A82</t>
  </si>
  <si>
    <t>安庆市丰乐园生态农业科技有限公司</t>
  </si>
  <si>
    <t>余竹红</t>
  </si>
  <si>
    <t>91340822MA8PUJ7P9U</t>
  </si>
  <si>
    <t>怀宁县曹丰生态农业发展有限公司</t>
  </si>
  <si>
    <t>刘云生</t>
  </si>
  <si>
    <t>91340822MA2T3JXW7G</t>
  </si>
  <si>
    <t>安徽亿家人果蔬农场有限公司</t>
  </si>
  <si>
    <t>程聪云</t>
  </si>
  <si>
    <t>91340822MA2RWDRU24</t>
  </si>
  <si>
    <t>安徽艺开生态农业开发有限公司</t>
  </si>
  <si>
    <t>吕慧敏</t>
  </si>
  <si>
    <t>91340822MA2TH38K2G</t>
  </si>
  <si>
    <t>怀宁县洪氏家庭农场</t>
  </si>
  <si>
    <t>洪敦平</t>
  </si>
  <si>
    <t>91340822MA2RWFD97B</t>
  </si>
  <si>
    <t>怀宁县坤歌生态农业发展有限公司</t>
  </si>
  <si>
    <t>袁维水</t>
  </si>
  <si>
    <t>91340822MA2WB89N7K</t>
  </si>
  <si>
    <t>怀宁驼岭园生态农业科技有限公司</t>
  </si>
  <si>
    <t>吴祥</t>
  </si>
  <si>
    <t>91340822MA2W2MNFXJ</t>
  </si>
  <si>
    <t>安徽幸福海岸生态农业发展有限公司</t>
  </si>
  <si>
    <t>刘观红</t>
  </si>
  <si>
    <t>91340822MA2RBJ330Q</t>
  </si>
  <si>
    <t>怀宁县友联蓝莓种植专业合作社</t>
  </si>
  <si>
    <t>查长周</t>
  </si>
  <si>
    <t>93340822MA2N5H5W96</t>
  </si>
  <si>
    <t>怀宁县三甫生态农业发展有限公司</t>
  </si>
  <si>
    <t>汪美红</t>
  </si>
  <si>
    <t>91340822MA2T2F5R15</t>
  </si>
  <si>
    <t>怀宁县联丰蓝莓有限公司</t>
  </si>
  <si>
    <t>石振</t>
  </si>
  <si>
    <t>91340822MA2MTFR79R</t>
  </si>
  <si>
    <t>怀宁县皖丰达生态农业有限公司</t>
  </si>
  <si>
    <t>王节前</t>
  </si>
  <si>
    <t>91340822MA8QBBD162</t>
  </si>
  <si>
    <t>安徽润杨现代农业发展有限责任公司</t>
  </si>
  <si>
    <t>程希胜</t>
  </si>
  <si>
    <t>91340822MA2MUJCJ8M</t>
  </si>
  <si>
    <t>怀宁县禾润农业发展有限公司</t>
  </si>
  <si>
    <t>杨胡中</t>
  </si>
  <si>
    <t>91340822MA8P8Q105X</t>
  </si>
  <si>
    <t>怀宁县中耀生态农业科技发展有限公司</t>
  </si>
  <si>
    <t>江中学</t>
  </si>
  <si>
    <t>91340822MA2U6QFW9C</t>
  </si>
  <si>
    <t>安庆市一品园生态农林有限公司</t>
  </si>
  <si>
    <t>刘查节</t>
  </si>
  <si>
    <t>91340822MA2WRBEJ1B</t>
  </si>
  <si>
    <t>安徽诺禾农业科技有限公司</t>
  </si>
  <si>
    <t>丁冬梅</t>
  </si>
  <si>
    <t>91340822MA8QH91N7N</t>
  </si>
  <si>
    <t>安徽波波果业有限公司</t>
  </si>
  <si>
    <t>刘金龙</t>
  </si>
  <si>
    <t>91340822MA8QMK7R5W</t>
  </si>
  <si>
    <t>安庆缘聚富贵生态农业发展有限公司</t>
  </si>
  <si>
    <t>韩海望</t>
  </si>
  <si>
    <t>91340822MA2RTM1K31</t>
  </si>
  <si>
    <t>怀宁禾向远农业科技有限公司</t>
  </si>
  <si>
    <t>陈瀚</t>
  </si>
  <si>
    <t>91340822MA2RTKXN6X</t>
  </si>
  <si>
    <t>怀宁县双泷生态农业发展有限公司</t>
  </si>
  <si>
    <t>张斌</t>
  </si>
  <si>
    <t>91340822MA2T9PHL4D</t>
  </si>
  <si>
    <t>怀宁文峰生态农业发展有限公司</t>
  </si>
  <si>
    <t>刘文传</t>
  </si>
  <si>
    <t>91340822MA2UGFGF05</t>
  </si>
  <si>
    <t>安徽明春农业发展有限公司</t>
  </si>
  <si>
    <t>曹先龙</t>
  </si>
  <si>
    <t>91340822MA2U4N7K0U</t>
  </si>
  <si>
    <t>安徽独秀山蓝莓科技开发有限公司</t>
  </si>
  <si>
    <t>陈为德</t>
  </si>
  <si>
    <t>91340822697372401M</t>
  </si>
  <si>
    <t>怀宁秀蓝湾农业科技开发有限公司</t>
  </si>
  <si>
    <t>王文艺</t>
  </si>
  <si>
    <t>91340822MA8N1A9J89</t>
  </si>
  <si>
    <t>怀宁县帅峰生态农业发展有限公司</t>
  </si>
  <si>
    <t>王中赞</t>
  </si>
  <si>
    <t>91340822MA2RX1UF11</t>
  </si>
  <si>
    <t>怀宁美佳源生态农业有限公司</t>
  </si>
  <si>
    <t>汪坤</t>
  </si>
  <si>
    <t>91340822MA8PPBY23L</t>
  </si>
  <si>
    <t>安庆市路成生态农业有限公司</t>
  </si>
  <si>
    <t>叶海华</t>
  </si>
  <si>
    <t>91340822MA8R0KJ36P</t>
  </si>
  <si>
    <t>怀宁栗山久越蓝莓有限公司</t>
  </si>
  <si>
    <t>蔡节妹</t>
  </si>
  <si>
    <t>91340822MA2RL6BA85</t>
  </si>
  <si>
    <t>怀宁县洪铺镇新龙村经济联合社</t>
  </si>
  <si>
    <t>冯利华</t>
  </si>
  <si>
    <t>N2340822MF4093704J</t>
  </si>
  <si>
    <t>安徽蓝泽生态农业发展有限公司</t>
  </si>
  <si>
    <t>郑久祥</t>
  </si>
  <si>
    <t>91340822MA2U36AM40</t>
  </si>
  <si>
    <t>潜山市</t>
  </si>
  <si>
    <t>天柱山瓜蒌籽</t>
  </si>
  <si>
    <t>安徽恒丰农业开发有限公司</t>
  </si>
  <si>
    <t>张在朝</t>
  </si>
  <si>
    <t>91340824MA2N10F96B</t>
  </si>
  <si>
    <t>安徽华正农业开发有限公司</t>
  </si>
  <si>
    <t>涂必虎</t>
  </si>
  <si>
    <t>91340824MA2WBML11L</t>
  </si>
  <si>
    <t>安徽省久点农产品开发有限公司</t>
  </si>
  <si>
    <t>陈娇</t>
  </si>
  <si>
    <t>91340824584564474Y</t>
  </si>
  <si>
    <t>安徽皖潜绿色食品有限公司</t>
  </si>
  <si>
    <t>王英东</t>
  </si>
  <si>
    <t>913408245770785587</t>
  </si>
  <si>
    <t>潜山市槎水乡村达人家庭农场</t>
  </si>
  <si>
    <t>汪葵</t>
  </si>
  <si>
    <t>92340824MA2WFW99XK</t>
  </si>
  <si>
    <t>潜山市海结家庭农场</t>
  </si>
  <si>
    <t>胡海结</t>
  </si>
  <si>
    <t>92340824MA2Q36YP82</t>
  </si>
  <si>
    <t>潜山市庆胜家庭农场</t>
  </si>
  <si>
    <t>叶庆胜</t>
  </si>
  <si>
    <t>92340824MA8PX6TU0J</t>
  </si>
  <si>
    <t>潜山市松林家庭农场</t>
  </si>
  <si>
    <t>涂松林</t>
  </si>
  <si>
    <t>92340824MA2NP1182W</t>
  </si>
  <si>
    <t>潜山市天柱妹农业开发有限公司</t>
  </si>
  <si>
    <t>杨永生</t>
  </si>
  <si>
    <t>91340824MA2MUY0L9A</t>
  </si>
  <si>
    <t>潜山市皖升木本油料作物种植专业合作社</t>
  </si>
  <si>
    <t>余林林</t>
  </si>
  <si>
    <t>933408243580067570</t>
  </si>
  <si>
    <t>潜山市王河老校家庭农场</t>
  </si>
  <si>
    <t>刘校文</t>
  </si>
  <si>
    <t>92340824MA2WC2MJ6N</t>
  </si>
  <si>
    <t>潜山市五庙名发家庭农场</t>
  </si>
  <si>
    <t>吴名发</t>
  </si>
  <si>
    <t>92340824MA2U5YAA38</t>
  </si>
  <si>
    <t>潜山市许结华家庭农场</t>
  </si>
  <si>
    <t>许结华</t>
  </si>
  <si>
    <t>92340824MA2NR36J0B</t>
  </si>
  <si>
    <t>潜山县陈毛头家庭农场</t>
  </si>
  <si>
    <t>陈毛头</t>
  </si>
  <si>
    <r>
      <t>9</t>
    </r>
    <r>
      <rPr>
        <sz val="11"/>
        <color indexed="8"/>
        <rFont val="楷体"/>
        <charset val="134"/>
      </rPr>
      <t>2340824MA2PXPP35X</t>
    </r>
  </si>
  <si>
    <t>潜山县痘姆东方红家庭农场</t>
  </si>
  <si>
    <t>孙东红</t>
  </si>
  <si>
    <t>92340824MA2RG1AM9L</t>
  </si>
  <si>
    <t>潜山县枫树家庭农场</t>
  </si>
  <si>
    <t>周王斌</t>
  </si>
  <si>
    <r>
      <t>9</t>
    </r>
    <r>
      <rPr>
        <sz val="11"/>
        <color indexed="8"/>
        <rFont val="楷体"/>
        <charset val="134"/>
      </rPr>
      <t>2340824MA2RRNN01P</t>
    </r>
  </si>
  <si>
    <t>潜山县富兴家庭农场</t>
  </si>
  <si>
    <t>许开顺</t>
  </si>
  <si>
    <t>92340824MA2P0XRW74</t>
  </si>
  <si>
    <t>潜山县海舟瓜蒌家庭农场</t>
  </si>
  <si>
    <t>陈海舟</t>
  </si>
  <si>
    <t>92340824MA2RNYU8XM</t>
  </si>
  <si>
    <t>潜山县卢秀义家庭农场</t>
  </si>
  <si>
    <t>卢秀义</t>
  </si>
  <si>
    <t>92340824MA2NNH6CXW</t>
  </si>
  <si>
    <t>潜山县卢运生家庭农场</t>
  </si>
  <si>
    <t>卢运生</t>
  </si>
  <si>
    <t>92340824MA2NR1Q31N</t>
  </si>
  <si>
    <t>潜山县润田家庭农场</t>
  </si>
  <si>
    <t>孙建林</t>
  </si>
  <si>
    <t>92340824MA2RFC4T2R</t>
  </si>
  <si>
    <t>潜山县水吼天然家庭农场</t>
  </si>
  <si>
    <t>韩金贵</t>
  </si>
  <si>
    <t>92340824MA2RY1GJ04</t>
  </si>
  <si>
    <t>潜山县王河心华家庭农场</t>
  </si>
  <si>
    <t>张心华</t>
  </si>
  <si>
    <t>92340824MA2NW8AK5X</t>
  </si>
  <si>
    <t>潜山县王伶家庭农场</t>
  </si>
  <si>
    <t>王伶</t>
  </si>
  <si>
    <t>92340824MA2RMW4J3N</t>
  </si>
  <si>
    <t>潜山县馨佳家庭农场</t>
  </si>
  <si>
    <t>聂申发</t>
  </si>
  <si>
    <t>92340824MA2Q3YL4X4</t>
  </si>
  <si>
    <t>潜山县叶德来家庭农场</t>
  </si>
  <si>
    <t>叶德来</t>
  </si>
  <si>
    <r>
      <t>9</t>
    </r>
    <r>
      <rPr>
        <sz val="11"/>
        <color indexed="8"/>
        <rFont val="楷体"/>
        <charset val="134"/>
      </rPr>
      <t>2340824MA2NR1PD7X</t>
    </r>
  </si>
  <si>
    <t>潜山县众来富瓜蒌专业合作社</t>
  </si>
  <si>
    <t>杨青</t>
  </si>
  <si>
    <t>93340824MA2N3NH41A</t>
  </si>
  <si>
    <t>潜山县瓜蒌开发有限责任公司</t>
  </si>
  <si>
    <t>邱景辉</t>
  </si>
  <si>
    <t>913408247139363789</t>
  </si>
  <si>
    <t>安徽省潜山县全丰农产品开发有限责任公司</t>
  </si>
  <si>
    <t>陈结来</t>
  </si>
  <si>
    <t>913408247548545631</t>
  </si>
  <si>
    <t>潜山市传文瓜子有限公司</t>
  </si>
  <si>
    <t>王传文</t>
  </si>
  <si>
    <t>91340824713936546B</t>
  </si>
  <si>
    <t>安徽潜山县天柱山农特产品开发有限公司</t>
  </si>
  <si>
    <t>张小五</t>
  </si>
  <si>
    <t>91340824567506934M</t>
  </si>
  <si>
    <t>安徽有余跨越食品开发股份有限公司</t>
  </si>
  <si>
    <t>程有余</t>
  </si>
  <si>
    <t>91340824680818569K</t>
  </si>
  <si>
    <t>潜山市金福农业科技有限公司</t>
  </si>
  <si>
    <t>郑磊磊</t>
  </si>
  <si>
    <t>91340824395088296W</t>
  </si>
  <si>
    <t>安徽满园春科技有限责任公司</t>
  </si>
  <si>
    <t>倪五九</t>
  </si>
  <si>
    <t>913408240723948629</t>
  </si>
  <si>
    <t>潜山市天宝农业开发有限公司</t>
  </si>
  <si>
    <t>赵峰</t>
  </si>
  <si>
    <t>9134082457444361X6</t>
  </si>
  <si>
    <t>舒席</t>
  </si>
  <si>
    <t>潜山市欣兴鑫舒席专业合作社</t>
  </si>
  <si>
    <t>唐满结</t>
  </si>
  <si>
    <t>933408243437915450</t>
  </si>
  <si>
    <t>潜山糯米封缸酒</t>
  </si>
  <si>
    <t>潜山市天柱山糯米封缸酒业有限公司</t>
  </si>
  <si>
    <t>涂武生</t>
  </si>
  <si>
    <t>913408247373288600</t>
  </si>
  <si>
    <t>岳西县</t>
  </si>
  <si>
    <t>岳西翠兰</t>
  </si>
  <si>
    <t>安徽省石佛寺生态农业开发有限公司（2019第312号）</t>
  </si>
  <si>
    <t>储春生</t>
  </si>
  <si>
    <t>91340828590199573M</t>
  </si>
  <si>
    <t>安徽康生源生态农业有限公司（2020第9号）</t>
  </si>
  <si>
    <t>刘芳</t>
  </si>
  <si>
    <t>91340828784922811K</t>
  </si>
  <si>
    <t>安徽云林茶业有限公司（2020第9号）</t>
  </si>
  <si>
    <t>胡岳生</t>
  </si>
  <si>
    <t>913408286868836951</t>
  </si>
  <si>
    <t>岳西县西坪种养专业合作社（2021第6号）</t>
  </si>
  <si>
    <t>朱欣刚</t>
  </si>
  <si>
    <t>93340828085248442C</t>
  </si>
  <si>
    <t>安徽绿月茶业股份有限公司（2021第6号）</t>
  </si>
  <si>
    <t>宋根全</t>
  </si>
  <si>
    <t>91340828798111497Y</t>
  </si>
  <si>
    <t>安徽新希农生态农业有限公司（2021第6号）</t>
  </si>
  <si>
    <t>储桂敏</t>
  </si>
  <si>
    <t>91340828MA2TQFEP3D</t>
  </si>
  <si>
    <t>岳西县撞钟种养专业合作社（2021第6号）</t>
  </si>
  <si>
    <t>王林苗</t>
  </si>
  <si>
    <t>93340828567508710X</t>
  </si>
  <si>
    <t>岳西县花墩晔光茶厂（2021第6号）</t>
  </si>
  <si>
    <t>王超</t>
  </si>
  <si>
    <t>9134082806361515X3</t>
  </si>
  <si>
    <t>岳西县青山排茶厂（2021第6号）</t>
  </si>
  <si>
    <t>方华托</t>
  </si>
  <si>
    <t>91340828322755967J</t>
  </si>
  <si>
    <t>岳西县黄树茶业有限公司（2021第6号）</t>
  </si>
  <si>
    <t>刘金桃</t>
  </si>
  <si>
    <t>913408280931679417</t>
  </si>
  <si>
    <t>岳西县仙缘翠茶业有限公司（2021第6号）</t>
  </si>
  <si>
    <t>罗华保</t>
  </si>
  <si>
    <t>913408283438203180</t>
  </si>
  <si>
    <t>岳西县竹山古茶园茶业有限公司（2021第6号）</t>
  </si>
  <si>
    <t>刘会根</t>
  </si>
  <si>
    <t>91340828564967903N</t>
  </si>
  <si>
    <t>安徽省谋水茶叶有限责任公司（2021第6号）</t>
  </si>
  <si>
    <t>陈志恒</t>
  </si>
  <si>
    <t>91340828571768400J</t>
  </si>
  <si>
    <t>岳西县羊角尖茶业有限公司（2021第6号）</t>
  </si>
  <si>
    <t>徐启茂</t>
  </si>
  <si>
    <t>9134082809630776XX</t>
  </si>
  <si>
    <t>安徽省香炉冲茶业有限公司（2021第6号）</t>
  </si>
  <si>
    <t>倪世刚</t>
  </si>
  <si>
    <t>91340828590198730C</t>
  </si>
  <si>
    <t>岳西县林兰名茶厂（2021第6号）</t>
  </si>
  <si>
    <t>刘友林</t>
  </si>
  <si>
    <t>913408280597184630</t>
  </si>
  <si>
    <t>岳西县金波家庭农场（2021第6号）</t>
  </si>
  <si>
    <t>冯金波</t>
  </si>
  <si>
    <t>91340828095522193Q</t>
  </si>
  <si>
    <t>岳西县金鹏茶厂（2021第6号）</t>
  </si>
  <si>
    <t>汪学波</t>
  </si>
  <si>
    <t>913408280584839229</t>
  </si>
  <si>
    <t>岳西县石佛翠茶叶种植有限公司（2021第6号）</t>
  </si>
  <si>
    <t>储诚华</t>
  </si>
  <si>
    <t>91340828791851214P</t>
  </si>
  <si>
    <t>岳西县锺神秀茶业有限公司（2021第6号）</t>
  </si>
  <si>
    <t>刘和庆</t>
  </si>
  <si>
    <t>91340828394330474TT</t>
  </si>
  <si>
    <t>岳西县川岭茶叶专业合作社（2021第6号）</t>
  </si>
  <si>
    <t>沈俊</t>
  </si>
  <si>
    <t>9334082868688433X5</t>
  </si>
  <si>
    <t>岳西县传情生态农业有限公司（2021第6号）</t>
  </si>
  <si>
    <t>吴传海</t>
  </si>
  <si>
    <t>91340828MA2UOG14N</t>
  </si>
  <si>
    <t>岳西县紫雾冲茶业有限公司（2021第6号）</t>
  </si>
  <si>
    <t>姜中德</t>
  </si>
  <si>
    <t>91340828MA2NEAPP97</t>
  </si>
  <si>
    <t>岳西县放马坡家庭农场（2021第6号）</t>
  </si>
  <si>
    <t>殷言林</t>
  </si>
  <si>
    <t>92340828MA2NJYL36L</t>
  </si>
  <si>
    <t>岳西县碧涛农林有限公司（2021第6号）</t>
  </si>
  <si>
    <t>汪碧涛</t>
  </si>
  <si>
    <t>91340828592667510R</t>
  </si>
  <si>
    <t>岳西县振兴茶业有限公司（2021第7号）</t>
  </si>
  <si>
    <t>储昭敏</t>
  </si>
  <si>
    <t>913408280928650197</t>
  </si>
  <si>
    <t>岳西县河口茶厂（2021第7号）</t>
  </si>
  <si>
    <t>汪义顺</t>
  </si>
  <si>
    <t>91340828L28992200K</t>
  </si>
  <si>
    <t>岳西县全正生物科技有限公司（2021第7号）</t>
  </si>
  <si>
    <t>杨全正</t>
  </si>
  <si>
    <t>91340828MA2MTCQP1W</t>
  </si>
  <si>
    <t>安徽龙井河生态旅游发展有限公司（2021第7号）</t>
  </si>
  <si>
    <t>蒋国生</t>
  </si>
  <si>
    <t>91340828MA2RRT837P</t>
  </si>
  <si>
    <t>安徽岭清农业发展有限公司（2021第7号）</t>
  </si>
  <si>
    <t>王随新</t>
  </si>
  <si>
    <t>91340828MA2NMR7H9Q</t>
  </si>
  <si>
    <t>岳西县太阳茶厂（2021第15号）</t>
  </si>
  <si>
    <t>金全香</t>
  </si>
  <si>
    <t>91340828MA2NDW704F</t>
  </si>
  <si>
    <t>安徽翠兰投资发展有限公司（2022第6号）</t>
  </si>
  <si>
    <t>崔栋梁</t>
  </si>
  <si>
    <t>913408286989603796</t>
  </si>
  <si>
    <t>安徽河岳生态农业有限公司（2022第6号）</t>
  </si>
  <si>
    <t>孟红梅</t>
  </si>
  <si>
    <t>91340828092874441Q</t>
  </si>
  <si>
    <t>岳西县龙王茶叶专业合作社（2022第6号）</t>
  </si>
  <si>
    <t>胡金平</t>
  </si>
  <si>
    <t>93340828066538348B</t>
  </si>
  <si>
    <t>岳西县苏家坪茶厂（2022第6号）</t>
  </si>
  <si>
    <t>梁献德</t>
  </si>
  <si>
    <t>91340828087592503N</t>
  </si>
  <si>
    <t>安徽林茗园茶叶有限公司（2022第6号）</t>
  </si>
  <si>
    <t>储响林</t>
  </si>
  <si>
    <t>91340828335620551Y</t>
  </si>
  <si>
    <t>安徽省龙鑫茶叶有限公司（2022第14号）</t>
  </si>
  <si>
    <t>王春林</t>
  </si>
  <si>
    <t>91340828335628406D</t>
  </si>
  <si>
    <t>岳西县然燊茶业有限公司（2022第14号）</t>
  </si>
  <si>
    <t>王学栋</t>
  </si>
  <si>
    <t>91340828MA2WKH2H7C</t>
  </si>
  <si>
    <t>岳西睿泽生态农业有限公司（2022第14号）</t>
  </si>
  <si>
    <t>胡伟</t>
  </si>
  <si>
    <t>91340828MA2TYTGF6P</t>
  </si>
  <si>
    <t>岳西县帮贵家庭农场（2022第14号）</t>
  </si>
  <si>
    <t>陈帮贵</t>
  </si>
  <si>
    <t>91340828MA2WJ45656</t>
  </si>
  <si>
    <t>岳西县金杨种植专业合作社（2022第14号）</t>
  </si>
  <si>
    <t>汪时兵</t>
  </si>
  <si>
    <t>93340828MA2N6HQP0F</t>
  </si>
  <si>
    <t>岳西县聚原农林有限公司（2022第14号）</t>
  </si>
  <si>
    <t>王学念</t>
  </si>
  <si>
    <t>91340828075633232J</t>
  </si>
  <si>
    <t>岳西县老庵基茶厂（2022第14号）</t>
  </si>
  <si>
    <t>王业顺</t>
  </si>
  <si>
    <t>92340828MA2Q1EDX03</t>
  </si>
  <si>
    <t>岳西县立启家庭农场（2022第14号）</t>
  </si>
  <si>
    <t>冯立启</t>
  </si>
  <si>
    <t>91340828095921936C</t>
  </si>
  <si>
    <t>岳西县饴兰茶业有限公司（2022第14号）</t>
  </si>
  <si>
    <t>汪涌泉</t>
  </si>
  <si>
    <t>91340828MA2RCB8M1N</t>
  </si>
  <si>
    <t>安徽永峰生态农林有限公司（2023年第55号）</t>
  </si>
  <si>
    <t>储岳峰</t>
  </si>
  <si>
    <t>9134082809984670XY</t>
  </si>
  <si>
    <t>岳西县创世茶叶专业合作社（2023年第18号）</t>
  </si>
  <si>
    <t>汪立明</t>
  </si>
  <si>
    <t>93340828052922197E</t>
  </si>
  <si>
    <t>岳西县巾帼茶叶专业合作社（国家知识产权公告第五八七号）</t>
  </si>
  <si>
    <t>宋木兰</t>
  </si>
  <si>
    <t>93340828MA2MQ4F176</t>
  </si>
  <si>
    <t>岳西县琪琪家庭农场（国家知识产权公告第五九三号）</t>
  </si>
  <si>
    <t>刘早霞</t>
  </si>
  <si>
    <t>92340828MA2REK3Y30</t>
  </si>
  <si>
    <t>岳西县山诚源农业发展有限公司（国家知识产权公告第六一五号）</t>
  </si>
  <si>
    <t>方传松</t>
  </si>
  <si>
    <t>91340828MA8NWUKU18</t>
  </si>
  <si>
    <t>安徽同茂农业发展有限公司（国家知识产权公告第六一五号）</t>
  </si>
  <si>
    <t>汪正发</t>
  </si>
  <si>
    <t xml:space="preserve">91340828336859740R </t>
  </si>
  <si>
    <t>岳西县澎湃生态农业有限公司（国家知识产权公告第六二七号）</t>
  </si>
  <si>
    <t>彭国良</t>
  </si>
  <si>
    <t>91340828MA2UBKDX5Y</t>
  </si>
  <si>
    <t>安徽礼宾茶业有限公司（2020第9号）</t>
  </si>
  <si>
    <t>冯立彬</t>
  </si>
  <si>
    <t>913408286726224862</t>
  </si>
  <si>
    <t>岳西县金翠兰茶业有限公司（2021第6号）</t>
  </si>
  <si>
    <t>91340828MA2RJPC033</t>
  </si>
  <si>
    <t>安徽良奇生态农业科技有限责任公司（2021第7号）</t>
  </si>
  <si>
    <t>方原</t>
  </si>
  <si>
    <t>913408287568017131</t>
  </si>
  <si>
    <t>D</t>
  </si>
  <si>
    <t>岳西黑猪</t>
  </si>
  <si>
    <t>安徽徽名山农业股份有限公司（2020年第3号）</t>
  </si>
  <si>
    <t>朱显文</t>
  </si>
  <si>
    <t>91340828799839607J</t>
  </si>
  <si>
    <t>岳西桑皮纸</t>
  </si>
  <si>
    <t>岳西县金丝纸业有限公司（2018年第22号）</t>
  </si>
  <si>
    <t>王柏林</t>
  </si>
  <si>
    <t>91340828795075267N</t>
  </si>
  <si>
    <t>岳西茭白</t>
  </si>
  <si>
    <t>安徽少威农产品进出口有限公司（2021年第3号）</t>
  </si>
  <si>
    <t>刘根焰</t>
  </si>
  <si>
    <t>91340828790102641G</t>
  </si>
  <si>
    <t>岳西县原生态果菜专业合作社（2021年第3号）</t>
  </si>
  <si>
    <t>王艳华</t>
  </si>
  <si>
    <t>93340828667900170X</t>
  </si>
  <si>
    <t>岳西大鲵</t>
  </si>
  <si>
    <t>岳西县锐启珍鲵养殖有限公司（第1665期商标公告）</t>
  </si>
  <si>
    <t>储诚发</t>
  </si>
  <si>
    <t>9134082867891632XF</t>
  </si>
  <si>
    <t>岳西茯苓</t>
  </si>
  <si>
    <t>岳西县晨惠农业科技有限公司</t>
  </si>
  <si>
    <t>尹翠娥</t>
  </si>
  <si>
    <t>91340828MA8Q1AYX4B</t>
  </si>
  <si>
    <t>岳西县润泽中药材专业合作社</t>
  </si>
  <si>
    <t>倪观水</t>
  </si>
  <si>
    <t>93340828MA2NH5UA0H</t>
  </si>
  <si>
    <t>太湖县</t>
  </si>
  <si>
    <t>太湖六白猪</t>
  </si>
  <si>
    <t>安徽省程岭食品有限公司</t>
  </si>
  <si>
    <t>程其发</t>
  </si>
  <si>
    <t>91340825MA2UGP337R</t>
  </si>
  <si>
    <t>太湖小黄花鸡</t>
  </si>
  <si>
    <t>安徽省景湖农业股份有限公司</t>
  </si>
  <si>
    <t>宋贤锋</t>
  </si>
  <si>
    <t>913408006897540040</t>
  </si>
  <si>
    <t>太湖县桥头景湖家庭农场</t>
  </si>
  <si>
    <t>王思之</t>
  </si>
  <si>
    <t>91340825MA2QD28NX7</t>
  </si>
  <si>
    <t>太湖鳙鱼</t>
  </si>
  <si>
    <t>太湖县花亭湖水产发展有限责任公司</t>
  </si>
  <si>
    <t>汪长祥</t>
  </si>
  <si>
    <t>913408251540286632</t>
  </si>
  <si>
    <t>安庆市泊湖渔业有限公司</t>
  </si>
  <si>
    <t>汪卓胜</t>
  </si>
  <si>
    <t>913408256662495909</t>
  </si>
  <si>
    <t>天华谷尖</t>
  </si>
  <si>
    <t>太湖县茶叶开发有限公司</t>
  </si>
  <si>
    <t>麻嘉浩</t>
  </si>
  <si>
    <t>91340825485717244X</t>
  </si>
  <si>
    <t>安徽圣碧淳农业发展有限公司</t>
  </si>
  <si>
    <t>程勇</t>
  </si>
  <si>
    <t>91340825MA2THT8H9M</t>
  </si>
  <si>
    <t>太湖县月鑫家庭农场</t>
  </si>
  <si>
    <t>徐选花</t>
  </si>
  <si>
    <t>91340825MA2RR1KY0C</t>
  </si>
  <si>
    <t>花亭湖鳙鱼</t>
  </si>
  <si>
    <t>叶志红</t>
  </si>
  <si>
    <t>望江县</t>
  </si>
  <si>
    <t>望江挑花</t>
  </si>
  <si>
    <t>望江县望马楼挑花专业合作社</t>
  </si>
  <si>
    <t>曹海霞</t>
  </si>
  <si>
    <t>9334082734386293XX</t>
  </si>
  <si>
    <t>望江县慧兰挑花工艺品有限公司</t>
  </si>
  <si>
    <t>吴灿</t>
  </si>
  <si>
    <t>91340827355127449C</t>
  </si>
  <si>
    <t>望江风酿酱油</t>
  </si>
  <si>
    <t>风酿调味品有限公司</t>
  </si>
  <si>
    <t>鲍雪平</t>
  </si>
  <si>
    <t>91340827661414745N</t>
  </si>
  <si>
    <t>望江螃蟹</t>
  </si>
  <si>
    <t>望江县皖水生态农业有限公司</t>
  </si>
  <si>
    <t>胡世平</t>
  </si>
  <si>
    <t>91340827MA2UY15K1D</t>
  </si>
  <si>
    <t>望江鳙鱼</t>
  </si>
  <si>
    <t>望江县岚杆湖水产养殖场</t>
  </si>
  <si>
    <t>方华全</t>
  </si>
  <si>
    <t>913408275986946913</t>
  </si>
  <si>
    <t>望江县焦赛湖渔场</t>
  </si>
  <si>
    <t>吴月华</t>
  </si>
  <si>
    <t>913408274857444295</t>
  </si>
  <si>
    <t>望江中华鳖</t>
  </si>
  <si>
    <t>望江黄鳝</t>
  </si>
  <si>
    <t>宿松县</t>
  </si>
  <si>
    <t>黄湖大闸蟹</t>
  </si>
  <si>
    <t>宿松县欣兴家庭农场</t>
  </si>
  <si>
    <t>吴畏</t>
  </si>
  <si>
    <t>92340826MA8NM8L163</t>
  </si>
  <si>
    <t>安徽省黄雀畈现代农业开发有限公司</t>
  </si>
  <si>
    <t>高潮</t>
  </si>
  <si>
    <t>913408260875728795</t>
  </si>
  <si>
    <t>大观区</t>
  </si>
  <si>
    <t>大观绿豆糕</t>
  </si>
  <si>
    <t>安庆市柏兆记食品有限公司</t>
  </si>
  <si>
    <t>杨建平</t>
  </si>
  <si>
    <t>91340800335653169C</t>
  </si>
  <si>
    <t>安庆番鸭</t>
  </si>
  <si>
    <t>安庆永强农业科技股份有限公司</t>
  </si>
  <si>
    <t>黄永强</t>
  </si>
  <si>
    <t>91340800713983107U</t>
  </si>
  <si>
    <t>安徽徽屯鸟农庄食品销售有限公司</t>
  </si>
  <si>
    <t>黄烨</t>
  </si>
  <si>
    <t>91341225MA2U3PU03B</t>
  </si>
  <si>
    <t>安庆市大观区宜强禽业专业合作社</t>
  </si>
  <si>
    <t>钱平</t>
  </si>
  <si>
    <t>933408035730071700</t>
  </si>
  <si>
    <t>经开区</t>
  </si>
  <si>
    <t>安庆胡玉美蚕豆辣酱</t>
  </si>
  <si>
    <t>安庆市胡玉美酿造
食品有限责任公司</t>
  </si>
  <si>
    <t>颜志勇</t>
  </si>
  <si>
    <t>91340800151303543L</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</si>
</sst>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20"/>
      <color theme="1"/>
      <name val="方正小标宋简体"/>
      <charset val="134"/>
    </font>
    <font>
      <b/>
      <sz val="11"/>
      <color theme="1"/>
      <name val="方正小标宋简体"/>
      <charset val="134"/>
    </font>
    <font>
      <b/>
      <sz val="12"/>
      <color theme="1"/>
      <name val="宋体"/>
      <charset val="134"/>
      <scheme val="minor"/>
    </font>
    <font>
      <b/>
      <sz val="11"/>
      <color theme="1"/>
      <name val="宋体"/>
      <charset val="134"/>
      <scheme val="minor"/>
    </font>
    <font>
      <sz val="11"/>
      <color theme="1"/>
      <name val="楷体"/>
      <charset val="134"/>
    </font>
    <font>
      <sz val="11"/>
      <color rgb="FF000000"/>
      <name val="楷体"/>
      <charset val="134"/>
    </font>
    <font>
      <sz val="11"/>
      <name val="楷体"/>
      <charset val="134"/>
    </font>
    <font>
      <sz val="11"/>
      <color indexed="8"/>
      <name val="楷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12"/>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indexed="8"/>
      </top>
      <bottom/>
      <diagonal/>
    </border>
    <border>
      <left style="thin">
        <color auto="1"/>
      </left>
      <right/>
      <top style="thin">
        <color indexed="8"/>
      </top>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indexed="8"/>
      </bottom>
      <diagonal/>
    </border>
    <border>
      <left style="thin">
        <color indexed="8"/>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5" applyNumberFormat="0" applyFill="0" applyAlignment="0" applyProtection="0">
      <alignment vertical="center"/>
    </xf>
    <xf numFmtId="0" fontId="15" fillId="0" borderId="15" applyNumberFormat="0" applyFill="0" applyAlignment="0" applyProtection="0">
      <alignment vertical="center"/>
    </xf>
    <xf numFmtId="0" fontId="16" fillId="0" borderId="16" applyNumberFormat="0" applyFill="0" applyAlignment="0" applyProtection="0">
      <alignment vertical="center"/>
    </xf>
    <xf numFmtId="0" fontId="16" fillId="0" borderId="0" applyNumberFormat="0" applyFill="0" applyBorder="0" applyAlignment="0" applyProtection="0">
      <alignment vertical="center"/>
    </xf>
    <xf numFmtId="0" fontId="17" fillId="3" borderId="17" applyNumberFormat="0" applyAlignment="0" applyProtection="0">
      <alignment vertical="center"/>
    </xf>
    <xf numFmtId="0" fontId="18" fillId="4" borderId="18" applyNumberFormat="0" applyAlignment="0" applyProtection="0">
      <alignment vertical="center"/>
    </xf>
    <xf numFmtId="0" fontId="19" fillId="4" borderId="17" applyNumberFormat="0" applyAlignment="0" applyProtection="0">
      <alignment vertical="center"/>
    </xf>
    <xf numFmtId="0" fontId="20" fillId="5" borderId="19" applyNumberFormat="0" applyAlignment="0" applyProtection="0">
      <alignment vertical="center"/>
    </xf>
    <xf numFmtId="0" fontId="21" fillId="0" borderId="20" applyNumberFormat="0" applyFill="0" applyAlignment="0" applyProtection="0">
      <alignment vertical="center"/>
    </xf>
    <xf numFmtId="0" fontId="22" fillId="0" borderId="2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59">
    <xf numFmtId="0" fontId="0" fillId="0" borderId="0" xfId="0">
      <alignment vertical="center"/>
    </xf>
    <xf numFmtId="0" fontId="0" fillId="0" borderId="1" xfId="0" applyBorder="1" applyAlignment="1">
      <alignment horizontal="center" vertical="center"/>
    </xf>
    <xf numFmtId="0" fontId="0" fillId="0" borderId="0" xfId="0" applyFont="1">
      <alignment vertical="center"/>
    </xf>
    <xf numFmtId="0" fontId="0" fillId="0" borderId="0" xfId="0" applyFont="1" applyAlignment="1">
      <alignment horizontal="center" vertical="center"/>
    </xf>
    <xf numFmtId="0" fontId="1" fillId="0" borderId="2" xfId="0" applyFont="1" applyFill="1" applyBorder="1" applyAlignment="1">
      <alignment vertical="center" wrapText="1"/>
    </xf>
    <xf numFmtId="0" fontId="2" fillId="0" borderId="3" xfId="0" applyFont="1" applyFill="1" applyBorder="1" applyAlignment="1">
      <alignment vertical="center" wrapText="1"/>
    </xf>
    <xf numFmtId="0" fontId="2" fillId="0" borderId="0" xfId="0" applyFont="1" applyFill="1" applyBorder="1" applyAlignment="1">
      <alignment vertical="center" wrapText="1"/>
    </xf>
    <xf numFmtId="0" fontId="0" fillId="0" borderId="0" xfId="0" applyFont="1" applyFill="1" applyBorder="1" applyAlignment="1">
      <alignment horizontal="center" vertical="center"/>
    </xf>
    <xf numFmtId="0" fontId="3" fillId="0" borderId="0" xfId="0" applyFont="1" applyFill="1" applyBorder="1" applyAlignment="1">
      <alignment horizontal="left" vertical="center"/>
    </xf>
    <xf numFmtId="0" fontId="4" fillId="0" borderId="0" xfId="0" applyFont="1" applyFill="1" applyBorder="1" applyAlignment="1">
      <alignment horizontal="left" vertical="center"/>
    </xf>
    <xf numFmtId="0" fontId="0"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7" fillId="0" borderId="4" xfId="0" applyFont="1" applyFill="1" applyBorder="1" applyAlignment="1">
      <alignment horizontal="center" vertical="center"/>
    </xf>
    <xf numFmtId="49" fontId="7" fillId="0" borderId="4" xfId="0" applyNumberFormat="1" applyFont="1" applyFill="1" applyBorder="1" applyAlignment="1">
      <alignment horizontal="center" vertical="center"/>
    </xf>
    <xf numFmtId="0" fontId="8"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49" fontId="7" fillId="0" borderId="4" xfId="0" applyNumberFormat="1" applyFont="1" applyFill="1" applyBorder="1" applyAlignment="1" applyProtection="1">
      <alignment horizontal="center" vertical="center"/>
    </xf>
    <xf numFmtId="0" fontId="6"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4"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5" fillId="0" borderId="10" xfId="0" applyFont="1" applyFill="1" applyBorder="1" applyAlignment="1">
      <alignment horizontal="center" vertical="center"/>
    </xf>
    <xf numFmtId="0" fontId="6" fillId="0" borderId="11"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2" xfId="0" applyFont="1" applyFill="1" applyBorder="1" applyAlignment="1">
      <alignment horizontal="center" vertical="center"/>
    </xf>
    <xf numFmtId="0" fontId="7" fillId="0" borderId="5" xfId="0" applyFont="1" applyFill="1" applyBorder="1" applyAlignment="1">
      <alignment horizontal="center" vertical="center" wrapText="1"/>
    </xf>
    <xf numFmtId="0" fontId="5" fillId="0" borderId="4" xfId="0" applyFont="1" applyFill="1" applyBorder="1" applyAlignment="1">
      <alignment horizontal="center" vertical="top" wrapText="1"/>
    </xf>
    <xf numFmtId="0" fontId="7"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8" fillId="0" borderId="5" xfId="0" applyFont="1" applyFill="1" applyBorder="1" applyAlignment="1">
      <alignment horizontal="center" vertical="center"/>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 xfId="6"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5" fillId="0" borderId="13" xfId="0" applyFont="1" applyFill="1" applyBorder="1" applyAlignment="1">
      <alignment horizontal="center" vertical="center"/>
    </xf>
    <xf numFmtId="0" fontId="0" fillId="0" borderId="0" xfId="0" applyBorder="1" applyAlignment="1">
      <alignment horizontal="center" vertical="center"/>
    </xf>
    <xf numFmtId="0" fontId="0" fillId="0" borderId="9" xfId="0" applyBorder="1" applyAlignment="1">
      <alignment horizontal="center" vertical="center"/>
    </xf>
    <xf numFmtId="0" fontId="6" fillId="0" borderId="4" xfId="0" applyFont="1" applyFill="1" applyBorder="1" applyAlignment="1" quotePrefix="1">
      <alignment horizontal="center" vertical="center" wrapText="1"/>
    </xf>
    <xf numFmtId="0" fontId="5" fillId="0" borderId="4" xfId="0" applyFont="1" applyFill="1" applyBorder="1" applyAlignment="1" quotePrefix="1">
      <alignment horizontal="center" vertical="center"/>
    </xf>
    <xf numFmtId="0" fontId="5" fillId="0" borderId="4" xfId="0" applyNumberFormat="1" applyFont="1" applyFill="1" applyBorder="1" applyAlignment="1" quotePrefix="1">
      <alignment horizontal="center" vertical="center"/>
    </xf>
    <xf numFmtId="0" fontId="5" fillId="0" borderId="4" xfId="0" applyFont="1" applyFill="1" applyBorder="1" applyAlignment="1" quotePrefix="1">
      <alignment horizontal="center" vertical="center" wrapText="1"/>
    </xf>
    <xf numFmtId="0" fontId="5" fillId="0" borderId="12" xfId="0" applyFont="1" applyFill="1" applyBorder="1" applyAlignment="1" quotePrefix="1">
      <alignment horizontal="center" vertical="center" wrapText="1"/>
    </xf>
    <xf numFmtId="0" fontId="7" fillId="0" borderId="4" xfId="0" applyFont="1" applyFill="1" applyBorder="1" applyAlignment="1" quotePrefix="1">
      <alignment horizontal="center" vertical="center" wrapText="1"/>
    </xf>
    <xf numFmtId="0" fontId="7" fillId="0" borderId="1" xfId="0" applyFont="1" applyFill="1" applyBorder="1" applyAlignment="1" quotePrefix="1">
      <alignment horizontal="center" vertical="center"/>
    </xf>
    <xf numFmtId="0" fontId="7" fillId="0" borderId="2" xfId="0" applyFont="1" applyFill="1" applyBorder="1" applyAlignment="1" quotePrefix="1">
      <alignment horizontal="center" vertical="center"/>
    </xf>
    <xf numFmtId="0" fontId="5"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qcc.com/firm/af69a299021cbe4234b0a3655a70c597.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2"/>
  <sheetViews>
    <sheetView tabSelected="1" topLeftCell="A140" workbookViewId="0">
      <selection activeCell="F153" sqref="F153"/>
    </sheetView>
  </sheetViews>
  <sheetFormatPr defaultColWidth="8.88888888888889" defaultRowHeight="14.4" outlineLevelCol="6"/>
  <cols>
    <col min="1" max="1" width="8.88888888888889" style="1"/>
    <col min="2" max="2" width="10.4444444444444" style="2" customWidth="1"/>
    <col min="3" max="3" width="22.212962962963" style="2" customWidth="1"/>
    <col min="4" max="4" width="51.4444444444444" style="3" customWidth="1"/>
    <col min="5" max="5" width="18.1111111111111" style="2" customWidth="1"/>
    <col min="6" max="6" width="38.6481481481481" style="2" customWidth="1"/>
    <col min="7" max="7" width="16.6666666666667" style="2" customWidth="1"/>
  </cols>
  <sheetData>
    <row r="1" ht="25.8" spans="1:7">
      <c r="A1" s="4" t="s">
        <v>0</v>
      </c>
      <c r="B1" s="5"/>
      <c r="C1" s="6"/>
      <c r="D1" s="6"/>
      <c r="E1" s="6"/>
      <c r="F1" s="6"/>
      <c r="G1" s="7"/>
    </row>
    <row r="2" ht="15.6" spans="1:7">
      <c r="A2" s="8" t="s">
        <v>1</v>
      </c>
      <c r="B2" s="9"/>
      <c r="C2" s="9"/>
      <c r="D2" s="9"/>
      <c r="E2" s="10"/>
      <c r="F2" s="11"/>
      <c r="G2" s="7"/>
    </row>
    <row r="3" ht="204" customHeight="1" spans="1:7">
      <c r="A3" s="12" t="s">
        <v>2</v>
      </c>
      <c r="B3" s="12" t="s">
        <v>3</v>
      </c>
      <c r="C3" s="12" t="s">
        <v>4</v>
      </c>
      <c r="D3" s="12" t="s">
        <v>5</v>
      </c>
      <c r="E3" s="12" t="s">
        <v>6</v>
      </c>
      <c r="F3" s="13" t="s">
        <v>7</v>
      </c>
      <c r="G3" s="12" t="s">
        <v>8</v>
      </c>
    </row>
    <row r="4" ht="30" customHeight="1" spans="1:7">
      <c r="A4" s="14">
        <v>1</v>
      </c>
      <c r="B4" s="15" t="s">
        <v>9</v>
      </c>
      <c r="C4" s="12" t="s">
        <v>10</v>
      </c>
      <c r="D4" s="16" t="s">
        <v>11</v>
      </c>
      <c r="E4" s="17" t="s">
        <v>12</v>
      </c>
      <c r="F4" s="18" t="s">
        <v>13</v>
      </c>
      <c r="G4" s="19" t="s">
        <v>14</v>
      </c>
    </row>
    <row r="5" ht="30" customHeight="1" spans="1:7">
      <c r="A5" s="14">
        <v>2</v>
      </c>
      <c r="B5" s="15" t="s">
        <v>9</v>
      </c>
      <c r="C5" s="13" t="s">
        <v>10</v>
      </c>
      <c r="D5" s="20" t="s">
        <v>15</v>
      </c>
      <c r="E5" s="20" t="s">
        <v>16</v>
      </c>
      <c r="F5" s="21" t="s">
        <v>17</v>
      </c>
      <c r="G5" s="19" t="s">
        <v>14</v>
      </c>
    </row>
    <row r="6" ht="30" customHeight="1" spans="1:7">
      <c r="A6" s="14">
        <v>3</v>
      </c>
      <c r="B6" s="15" t="s">
        <v>9</v>
      </c>
      <c r="C6" s="13" t="s">
        <v>18</v>
      </c>
      <c r="D6" s="20" t="s">
        <v>19</v>
      </c>
      <c r="E6" s="20" t="s">
        <v>20</v>
      </c>
      <c r="F6" s="21" t="s">
        <v>21</v>
      </c>
      <c r="G6" s="19" t="s">
        <v>14</v>
      </c>
    </row>
    <row r="7" ht="30" customHeight="1" spans="1:7">
      <c r="A7" s="14">
        <v>4</v>
      </c>
      <c r="B7" s="15" t="s">
        <v>9</v>
      </c>
      <c r="C7" s="13" t="s">
        <v>18</v>
      </c>
      <c r="D7" s="20" t="s">
        <v>22</v>
      </c>
      <c r="E7" s="20" t="s">
        <v>23</v>
      </c>
      <c r="F7" s="21" t="s">
        <v>24</v>
      </c>
      <c r="G7" s="19" t="s">
        <v>14</v>
      </c>
    </row>
    <row r="8" ht="30" customHeight="1" spans="1:7">
      <c r="A8" s="14">
        <v>5</v>
      </c>
      <c r="B8" s="15" t="s">
        <v>9</v>
      </c>
      <c r="C8" s="13" t="s">
        <v>18</v>
      </c>
      <c r="D8" s="20" t="s">
        <v>25</v>
      </c>
      <c r="E8" s="20" t="s">
        <v>20</v>
      </c>
      <c r="F8" s="59" t="s">
        <v>26</v>
      </c>
      <c r="G8" s="19" t="s">
        <v>14</v>
      </c>
    </row>
    <row r="9" ht="30" customHeight="1" spans="1:7">
      <c r="A9" s="14">
        <v>6</v>
      </c>
      <c r="B9" s="15" t="s">
        <v>9</v>
      </c>
      <c r="C9" s="13" t="s">
        <v>18</v>
      </c>
      <c r="D9" s="20" t="s">
        <v>27</v>
      </c>
      <c r="E9" s="20" t="s">
        <v>20</v>
      </c>
      <c r="F9" s="59" t="s">
        <v>28</v>
      </c>
      <c r="G9" s="19" t="s">
        <v>14</v>
      </c>
    </row>
    <row r="10" ht="30" customHeight="1" spans="1:7">
      <c r="A10" s="14">
        <v>7</v>
      </c>
      <c r="B10" s="15" t="s">
        <v>9</v>
      </c>
      <c r="C10" s="13" t="s">
        <v>18</v>
      </c>
      <c r="D10" s="20" t="s">
        <v>29</v>
      </c>
      <c r="E10" s="20" t="s">
        <v>20</v>
      </c>
      <c r="F10" s="21" t="s">
        <v>30</v>
      </c>
      <c r="G10" s="19" t="s">
        <v>14</v>
      </c>
    </row>
    <row r="11" ht="30" customHeight="1" spans="1:7">
      <c r="A11" s="14">
        <v>8</v>
      </c>
      <c r="B11" s="15" t="s">
        <v>9</v>
      </c>
      <c r="C11" s="16" t="s">
        <v>31</v>
      </c>
      <c r="D11" s="20" t="s">
        <v>32</v>
      </c>
      <c r="E11" s="20" t="s">
        <v>33</v>
      </c>
      <c r="F11" s="21" t="s">
        <v>34</v>
      </c>
      <c r="G11" s="19" t="s">
        <v>14</v>
      </c>
    </row>
    <row r="12" ht="30" customHeight="1" spans="1:7">
      <c r="A12" s="14">
        <v>9</v>
      </c>
      <c r="B12" s="22" t="s">
        <v>9</v>
      </c>
      <c r="C12" s="20" t="s">
        <v>35</v>
      </c>
      <c r="D12" s="23" t="s">
        <v>36</v>
      </c>
      <c r="E12" s="20" t="s">
        <v>37</v>
      </c>
      <c r="F12" s="21" t="s">
        <v>38</v>
      </c>
      <c r="G12" s="19" t="s">
        <v>14</v>
      </c>
    </row>
    <row r="13" ht="30" customHeight="1" spans="1:7">
      <c r="A13" s="14">
        <v>10</v>
      </c>
      <c r="B13" s="15" t="s">
        <v>9</v>
      </c>
      <c r="C13" s="24" t="s">
        <v>35</v>
      </c>
      <c r="D13" s="25" t="s">
        <v>39</v>
      </c>
      <c r="E13" s="26" t="s">
        <v>40</v>
      </c>
      <c r="F13" s="27" t="s">
        <v>41</v>
      </c>
      <c r="G13" s="19" t="s">
        <v>14</v>
      </c>
    </row>
    <row r="14" ht="30" customHeight="1" spans="1:7">
      <c r="A14" s="14">
        <v>11</v>
      </c>
      <c r="B14" s="15" t="s">
        <v>9</v>
      </c>
      <c r="C14" s="12" t="s">
        <v>35</v>
      </c>
      <c r="D14" s="25" t="s">
        <v>42</v>
      </c>
      <c r="E14" s="26" t="s">
        <v>43</v>
      </c>
      <c r="F14" s="27" t="s">
        <v>44</v>
      </c>
      <c r="G14" s="19" t="s">
        <v>14</v>
      </c>
    </row>
    <row r="15" ht="30" customHeight="1" spans="1:7">
      <c r="A15" s="14">
        <v>12</v>
      </c>
      <c r="B15" s="15" t="s">
        <v>9</v>
      </c>
      <c r="C15" s="12" t="s">
        <v>35</v>
      </c>
      <c r="D15" s="25" t="s">
        <v>45</v>
      </c>
      <c r="E15" s="26" t="s">
        <v>46</v>
      </c>
      <c r="F15" s="27" t="s">
        <v>47</v>
      </c>
      <c r="G15" s="19" t="s">
        <v>14</v>
      </c>
    </row>
    <row r="16" ht="30" customHeight="1" spans="1:7">
      <c r="A16" s="14">
        <v>13</v>
      </c>
      <c r="B16" s="15" t="s">
        <v>9</v>
      </c>
      <c r="C16" s="12" t="s">
        <v>35</v>
      </c>
      <c r="D16" s="25" t="s">
        <v>48</v>
      </c>
      <c r="E16" s="26" t="s">
        <v>49</v>
      </c>
      <c r="F16" s="27" t="s">
        <v>50</v>
      </c>
      <c r="G16" s="19" t="s">
        <v>14</v>
      </c>
    </row>
    <row r="17" ht="30" customHeight="1" spans="1:7">
      <c r="A17" s="14">
        <v>14</v>
      </c>
      <c r="B17" s="15" t="s">
        <v>9</v>
      </c>
      <c r="C17" s="12" t="s">
        <v>35</v>
      </c>
      <c r="D17" s="25" t="s">
        <v>51</v>
      </c>
      <c r="E17" s="26" t="s">
        <v>52</v>
      </c>
      <c r="F17" s="27" t="s">
        <v>53</v>
      </c>
      <c r="G17" s="19" t="s">
        <v>14</v>
      </c>
    </row>
    <row r="18" ht="30" customHeight="1" spans="1:7">
      <c r="A18" s="14">
        <v>15</v>
      </c>
      <c r="B18" s="15" t="s">
        <v>9</v>
      </c>
      <c r="C18" s="12" t="s">
        <v>35</v>
      </c>
      <c r="D18" s="25" t="s">
        <v>54</v>
      </c>
      <c r="E18" s="26" t="s">
        <v>55</v>
      </c>
      <c r="F18" s="27" t="s">
        <v>56</v>
      </c>
      <c r="G18" s="19" t="s">
        <v>14</v>
      </c>
    </row>
    <row r="19" ht="30" customHeight="1" spans="1:7">
      <c r="A19" s="14">
        <v>16</v>
      </c>
      <c r="B19" s="15" t="s">
        <v>9</v>
      </c>
      <c r="C19" s="12" t="s">
        <v>35</v>
      </c>
      <c r="D19" s="25" t="s">
        <v>57</v>
      </c>
      <c r="E19" s="26" t="s">
        <v>58</v>
      </c>
      <c r="F19" s="27" t="s">
        <v>59</v>
      </c>
      <c r="G19" s="19" t="s">
        <v>14</v>
      </c>
    </row>
    <row r="20" ht="30" customHeight="1" spans="1:7">
      <c r="A20" s="14">
        <v>17</v>
      </c>
      <c r="B20" s="15" t="s">
        <v>9</v>
      </c>
      <c r="C20" s="12" t="s">
        <v>35</v>
      </c>
      <c r="D20" s="25" t="s">
        <v>60</v>
      </c>
      <c r="E20" s="26" t="s">
        <v>61</v>
      </c>
      <c r="F20" s="27" t="s">
        <v>62</v>
      </c>
      <c r="G20" s="19" t="s">
        <v>14</v>
      </c>
    </row>
    <row r="21" ht="30" customHeight="1" spans="1:7">
      <c r="A21" s="14">
        <v>18</v>
      </c>
      <c r="B21" s="15" t="s">
        <v>9</v>
      </c>
      <c r="C21" s="12" t="s">
        <v>35</v>
      </c>
      <c r="D21" s="25" t="s">
        <v>63</v>
      </c>
      <c r="E21" s="26" t="s">
        <v>64</v>
      </c>
      <c r="F21" s="27" t="s">
        <v>65</v>
      </c>
      <c r="G21" s="19" t="s">
        <v>66</v>
      </c>
    </row>
    <row r="22" ht="30" customHeight="1" spans="1:7">
      <c r="A22" s="14">
        <v>19</v>
      </c>
      <c r="B22" s="15" t="s">
        <v>9</v>
      </c>
      <c r="C22" s="12" t="s">
        <v>35</v>
      </c>
      <c r="D22" s="25" t="s">
        <v>67</v>
      </c>
      <c r="E22" s="26" t="s">
        <v>68</v>
      </c>
      <c r="F22" s="27" t="s">
        <v>69</v>
      </c>
      <c r="G22" s="19" t="s">
        <v>14</v>
      </c>
    </row>
    <row r="23" ht="30" customHeight="1" spans="1:7">
      <c r="A23" s="14">
        <v>20</v>
      </c>
      <c r="B23" s="15" t="s">
        <v>9</v>
      </c>
      <c r="C23" s="12" t="s">
        <v>35</v>
      </c>
      <c r="D23" s="25" t="s">
        <v>70</v>
      </c>
      <c r="E23" s="26" t="s">
        <v>71</v>
      </c>
      <c r="F23" s="27" t="s">
        <v>72</v>
      </c>
      <c r="G23" s="19" t="s">
        <v>14</v>
      </c>
    </row>
    <row r="24" ht="30" customHeight="1" spans="1:7">
      <c r="A24" s="14">
        <v>21</v>
      </c>
      <c r="B24" s="15" t="s">
        <v>9</v>
      </c>
      <c r="C24" s="12" t="s">
        <v>35</v>
      </c>
      <c r="D24" s="25" t="s">
        <v>73</v>
      </c>
      <c r="E24" s="26" t="s">
        <v>74</v>
      </c>
      <c r="F24" s="27" t="s">
        <v>75</v>
      </c>
      <c r="G24" s="19" t="s">
        <v>66</v>
      </c>
    </row>
    <row r="25" ht="30" customHeight="1" spans="1:7">
      <c r="A25" s="14">
        <v>22</v>
      </c>
      <c r="B25" s="15" t="s">
        <v>9</v>
      </c>
      <c r="C25" s="12" t="s">
        <v>35</v>
      </c>
      <c r="D25" s="25" t="s">
        <v>76</v>
      </c>
      <c r="E25" s="26" t="s">
        <v>77</v>
      </c>
      <c r="F25" s="27" t="s">
        <v>78</v>
      </c>
      <c r="G25" s="19" t="s">
        <v>14</v>
      </c>
    </row>
    <row r="26" ht="30" customHeight="1" spans="1:7">
      <c r="A26" s="14">
        <v>23</v>
      </c>
      <c r="B26" s="15" t="s">
        <v>9</v>
      </c>
      <c r="C26" s="12" t="s">
        <v>35</v>
      </c>
      <c r="D26" s="25" t="s">
        <v>79</v>
      </c>
      <c r="E26" s="26" t="s">
        <v>80</v>
      </c>
      <c r="F26" s="27" t="s">
        <v>81</v>
      </c>
      <c r="G26" s="19" t="s">
        <v>14</v>
      </c>
    </row>
    <row r="27" ht="30" customHeight="1" spans="1:7">
      <c r="A27" s="14">
        <v>24</v>
      </c>
      <c r="B27" s="15" t="s">
        <v>9</v>
      </c>
      <c r="C27" s="12" t="s">
        <v>35</v>
      </c>
      <c r="D27" s="25" t="s">
        <v>82</v>
      </c>
      <c r="E27" s="26" t="s">
        <v>83</v>
      </c>
      <c r="F27" s="27" t="s">
        <v>84</v>
      </c>
      <c r="G27" s="19" t="s">
        <v>14</v>
      </c>
    </row>
    <row r="28" ht="30" customHeight="1" spans="1:7">
      <c r="A28" s="14">
        <v>25</v>
      </c>
      <c r="B28" s="15" t="s">
        <v>9</v>
      </c>
      <c r="C28" s="12" t="s">
        <v>35</v>
      </c>
      <c r="D28" s="25" t="s">
        <v>85</v>
      </c>
      <c r="E28" s="26" t="s">
        <v>86</v>
      </c>
      <c r="F28" s="28" t="s">
        <v>87</v>
      </c>
      <c r="G28" s="19" t="s">
        <v>14</v>
      </c>
    </row>
    <row r="29" ht="30" customHeight="1" spans="1:7">
      <c r="A29" s="14">
        <v>26</v>
      </c>
      <c r="B29" s="15" t="s">
        <v>9</v>
      </c>
      <c r="C29" s="12" t="s">
        <v>35</v>
      </c>
      <c r="D29" s="25" t="s">
        <v>88</v>
      </c>
      <c r="E29" s="26" t="s">
        <v>89</v>
      </c>
      <c r="F29" s="27" t="s">
        <v>90</v>
      </c>
      <c r="G29" s="19" t="s">
        <v>14</v>
      </c>
    </row>
    <row r="30" ht="30" customHeight="1" spans="1:7">
      <c r="A30" s="14">
        <v>27</v>
      </c>
      <c r="B30" s="15" t="s">
        <v>9</v>
      </c>
      <c r="C30" s="12" t="s">
        <v>35</v>
      </c>
      <c r="D30" s="25" t="s">
        <v>91</v>
      </c>
      <c r="E30" s="26" t="s">
        <v>92</v>
      </c>
      <c r="F30" s="28" t="s">
        <v>93</v>
      </c>
      <c r="G30" s="19" t="s">
        <v>14</v>
      </c>
    </row>
    <row r="31" ht="30" customHeight="1" spans="1:7">
      <c r="A31" s="14">
        <v>28</v>
      </c>
      <c r="B31" s="15" t="s">
        <v>9</v>
      </c>
      <c r="C31" s="12" t="s">
        <v>35</v>
      </c>
      <c r="D31" s="25" t="s">
        <v>94</v>
      </c>
      <c r="E31" s="26" t="s">
        <v>95</v>
      </c>
      <c r="F31" s="27" t="s">
        <v>96</v>
      </c>
      <c r="G31" s="19" t="s">
        <v>14</v>
      </c>
    </row>
    <row r="32" ht="30" customHeight="1" spans="1:7">
      <c r="A32" s="14">
        <v>29</v>
      </c>
      <c r="B32" s="15" t="s">
        <v>9</v>
      </c>
      <c r="C32" s="12" t="s">
        <v>35</v>
      </c>
      <c r="D32" s="25" t="s">
        <v>97</v>
      </c>
      <c r="E32" s="26" t="s">
        <v>98</v>
      </c>
      <c r="F32" s="28" t="s">
        <v>99</v>
      </c>
      <c r="G32" s="19" t="s">
        <v>66</v>
      </c>
    </row>
    <row r="33" ht="30" customHeight="1" spans="1:7">
      <c r="A33" s="14">
        <v>30</v>
      </c>
      <c r="B33" s="15" t="s">
        <v>9</v>
      </c>
      <c r="C33" s="12" t="s">
        <v>35</v>
      </c>
      <c r="D33" s="25" t="s">
        <v>100</v>
      </c>
      <c r="E33" s="26" t="s">
        <v>101</v>
      </c>
      <c r="F33" s="28" t="s">
        <v>102</v>
      </c>
      <c r="G33" s="19" t="s">
        <v>66</v>
      </c>
    </row>
    <row r="34" ht="30" customHeight="1" spans="1:7">
      <c r="A34" s="14">
        <v>31</v>
      </c>
      <c r="B34" s="15" t="s">
        <v>9</v>
      </c>
      <c r="C34" s="12" t="s">
        <v>35</v>
      </c>
      <c r="D34" s="25" t="s">
        <v>103</v>
      </c>
      <c r="E34" s="26" t="s">
        <v>104</v>
      </c>
      <c r="F34" s="28" t="s">
        <v>105</v>
      </c>
      <c r="G34" s="19" t="s">
        <v>14</v>
      </c>
    </row>
    <row r="35" ht="30" customHeight="1" spans="1:7">
      <c r="A35" s="14">
        <v>32</v>
      </c>
      <c r="B35" s="15" t="s">
        <v>9</v>
      </c>
      <c r="C35" s="12" t="s">
        <v>35</v>
      </c>
      <c r="D35" s="25" t="s">
        <v>106</v>
      </c>
      <c r="E35" s="26" t="s">
        <v>107</v>
      </c>
      <c r="F35" s="28" t="s">
        <v>108</v>
      </c>
      <c r="G35" s="19" t="s">
        <v>66</v>
      </c>
    </row>
    <row r="36" ht="30" customHeight="1" spans="1:7">
      <c r="A36" s="14">
        <v>33</v>
      </c>
      <c r="B36" s="15" t="s">
        <v>9</v>
      </c>
      <c r="C36" s="12" t="s">
        <v>35</v>
      </c>
      <c r="D36" s="25" t="s">
        <v>109</v>
      </c>
      <c r="E36" s="26" t="s">
        <v>110</v>
      </c>
      <c r="F36" s="28" t="s">
        <v>111</v>
      </c>
      <c r="G36" s="19" t="s">
        <v>66</v>
      </c>
    </row>
    <row r="37" ht="30" customHeight="1" spans="1:7">
      <c r="A37" s="14">
        <v>34</v>
      </c>
      <c r="B37" s="15" t="s">
        <v>9</v>
      </c>
      <c r="C37" s="12" t="s">
        <v>35</v>
      </c>
      <c r="D37" s="25" t="s">
        <v>112</v>
      </c>
      <c r="E37" s="26" t="s">
        <v>113</v>
      </c>
      <c r="F37" s="28" t="s">
        <v>114</v>
      </c>
      <c r="G37" s="19" t="s">
        <v>66</v>
      </c>
    </row>
    <row r="38" ht="30" customHeight="1" spans="1:7">
      <c r="A38" s="14">
        <v>35</v>
      </c>
      <c r="B38" s="15" t="s">
        <v>9</v>
      </c>
      <c r="C38" s="12" t="s">
        <v>35</v>
      </c>
      <c r="D38" s="25" t="s">
        <v>115</v>
      </c>
      <c r="E38" s="26" t="s">
        <v>116</v>
      </c>
      <c r="F38" s="28" t="s">
        <v>117</v>
      </c>
      <c r="G38" s="19" t="s">
        <v>14</v>
      </c>
    </row>
    <row r="39" ht="30" customHeight="1" spans="1:7">
      <c r="A39" s="14">
        <v>36</v>
      </c>
      <c r="B39" s="15" t="s">
        <v>9</v>
      </c>
      <c r="C39" s="12" t="s">
        <v>35</v>
      </c>
      <c r="D39" s="25" t="s">
        <v>118</v>
      </c>
      <c r="E39" s="26" t="s">
        <v>119</v>
      </c>
      <c r="F39" s="28" t="s">
        <v>120</v>
      </c>
      <c r="G39" s="19" t="s">
        <v>66</v>
      </c>
    </row>
    <row r="40" ht="30" customHeight="1" spans="1:7">
      <c r="A40" s="14">
        <v>37</v>
      </c>
      <c r="B40" s="15" t="s">
        <v>9</v>
      </c>
      <c r="C40" s="12" t="s">
        <v>35</v>
      </c>
      <c r="D40" s="25" t="s">
        <v>121</v>
      </c>
      <c r="E40" s="26" t="s">
        <v>122</v>
      </c>
      <c r="F40" s="28" t="s">
        <v>123</v>
      </c>
      <c r="G40" s="19" t="s">
        <v>14</v>
      </c>
    </row>
    <row r="41" ht="30" customHeight="1" spans="1:7">
      <c r="A41" s="14">
        <v>38</v>
      </c>
      <c r="B41" s="15" t="s">
        <v>9</v>
      </c>
      <c r="C41" s="12" t="s">
        <v>35</v>
      </c>
      <c r="D41" s="25" t="s">
        <v>124</v>
      </c>
      <c r="E41" s="26" t="s">
        <v>125</v>
      </c>
      <c r="F41" s="28" t="s">
        <v>126</v>
      </c>
      <c r="G41" s="19" t="s">
        <v>66</v>
      </c>
    </row>
    <row r="42" ht="30" customHeight="1" spans="1:7">
      <c r="A42" s="14">
        <v>39</v>
      </c>
      <c r="B42" s="15" t="s">
        <v>9</v>
      </c>
      <c r="C42" s="12" t="s">
        <v>35</v>
      </c>
      <c r="D42" s="25" t="s">
        <v>127</v>
      </c>
      <c r="E42" s="26" t="s">
        <v>128</v>
      </c>
      <c r="F42" s="28" t="s">
        <v>129</v>
      </c>
      <c r="G42" s="19" t="s">
        <v>14</v>
      </c>
    </row>
    <row r="43" ht="30" customHeight="1" spans="1:7">
      <c r="A43" s="14">
        <v>40</v>
      </c>
      <c r="B43" s="15" t="s">
        <v>9</v>
      </c>
      <c r="C43" s="12" t="s">
        <v>35</v>
      </c>
      <c r="D43" s="25" t="s">
        <v>130</v>
      </c>
      <c r="E43" s="26" t="s">
        <v>131</v>
      </c>
      <c r="F43" s="28" t="s">
        <v>132</v>
      </c>
      <c r="G43" s="19" t="s">
        <v>66</v>
      </c>
    </row>
    <row r="44" ht="30" customHeight="1" spans="1:7">
      <c r="A44" s="14">
        <v>41</v>
      </c>
      <c r="B44" s="15" t="s">
        <v>9</v>
      </c>
      <c r="C44" s="12" t="s">
        <v>35</v>
      </c>
      <c r="D44" s="25" t="s">
        <v>133</v>
      </c>
      <c r="E44" s="26" t="s">
        <v>134</v>
      </c>
      <c r="F44" s="28" t="s">
        <v>135</v>
      </c>
      <c r="G44" s="19" t="s">
        <v>66</v>
      </c>
    </row>
    <row r="45" ht="30" customHeight="1" spans="1:7">
      <c r="A45" s="14">
        <v>42</v>
      </c>
      <c r="B45" s="15" t="s">
        <v>9</v>
      </c>
      <c r="C45" s="12" t="s">
        <v>35</v>
      </c>
      <c r="D45" s="25" t="s">
        <v>136</v>
      </c>
      <c r="E45" s="26" t="s">
        <v>137</v>
      </c>
      <c r="F45" s="28" t="s">
        <v>138</v>
      </c>
      <c r="G45" s="19" t="s">
        <v>66</v>
      </c>
    </row>
    <row r="46" ht="30" customHeight="1" spans="1:7">
      <c r="A46" s="14">
        <v>43</v>
      </c>
      <c r="B46" s="15" t="s">
        <v>9</v>
      </c>
      <c r="C46" s="12" t="s">
        <v>35</v>
      </c>
      <c r="D46" s="25" t="s">
        <v>139</v>
      </c>
      <c r="E46" s="26" t="s">
        <v>140</v>
      </c>
      <c r="F46" s="28" t="s">
        <v>141</v>
      </c>
      <c r="G46" s="19" t="s">
        <v>66</v>
      </c>
    </row>
    <row r="47" ht="30" customHeight="1" spans="1:7">
      <c r="A47" s="14">
        <v>44</v>
      </c>
      <c r="B47" s="15" t="s">
        <v>9</v>
      </c>
      <c r="C47" s="12" t="s">
        <v>35</v>
      </c>
      <c r="D47" s="25" t="s">
        <v>142</v>
      </c>
      <c r="E47" s="26" t="s">
        <v>143</v>
      </c>
      <c r="F47" s="28" t="s">
        <v>144</v>
      </c>
      <c r="G47" s="19" t="s">
        <v>14</v>
      </c>
    </row>
    <row r="48" ht="30" customHeight="1" spans="1:7">
      <c r="A48" s="14">
        <v>45</v>
      </c>
      <c r="B48" s="15" t="s">
        <v>9</v>
      </c>
      <c r="C48" s="12" t="s">
        <v>35</v>
      </c>
      <c r="D48" s="25" t="s">
        <v>145</v>
      </c>
      <c r="E48" s="26" t="s">
        <v>146</v>
      </c>
      <c r="F48" s="28" t="s">
        <v>147</v>
      </c>
      <c r="G48" s="19" t="s">
        <v>66</v>
      </c>
    </row>
    <row r="49" ht="30" customHeight="1" spans="1:7">
      <c r="A49" s="14">
        <v>46</v>
      </c>
      <c r="B49" s="15" t="s">
        <v>9</v>
      </c>
      <c r="C49" s="12" t="s">
        <v>35</v>
      </c>
      <c r="D49" s="25" t="s">
        <v>148</v>
      </c>
      <c r="E49" s="26" t="s">
        <v>149</v>
      </c>
      <c r="F49" s="28" t="s">
        <v>150</v>
      </c>
      <c r="G49" s="19" t="s">
        <v>14</v>
      </c>
    </row>
    <row r="50" ht="30" customHeight="1" spans="1:7">
      <c r="A50" s="14">
        <v>47</v>
      </c>
      <c r="B50" s="15" t="s">
        <v>9</v>
      </c>
      <c r="C50" s="12" t="s">
        <v>35</v>
      </c>
      <c r="D50" s="25" t="s">
        <v>151</v>
      </c>
      <c r="E50" s="26" t="s">
        <v>152</v>
      </c>
      <c r="F50" s="28" t="s">
        <v>153</v>
      </c>
      <c r="G50" s="19" t="s">
        <v>66</v>
      </c>
    </row>
    <row r="51" ht="30" customHeight="1" spans="1:7">
      <c r="A51" s="14">
        <v>48</v>
      </c>
      <c r="B51" s="15" t="s">
        <v>9</v>
      </c>
      <c r="C51" s="12" t="s">
        <v>35</v>
      </c>
      <c r="D51" s="25" t="s">
        <v>154</v>
      </c>
      <c r="E51" s="26" t="s">
        <v>155</v>
      </c>
      <c r="F51" s="28" t="s">
        <v>156</v>
      </c>
      <c r="G51" s="19" t="s">
        <v>14</v>
      </c>
    </row>
    <row r="52" ht="30" customHeight="1" spans="1:7">
      <c r="A52" s="14">
        <v>49</v>
      </c>
      <c r="B52" s="15" t="s">
        <v>9</v>
      </c>
      <c r="C52" s="12" t="s">
        <v>35</v>
      </c>
      <c r="D52" s="25" t="s">
        <v>157</v>
      </c>
      <c r="E52" s="26" t="s">
        <v>158</v>
      </c>
      <c r="F52" s="28" t="s">
        <v>159</v>
      </c>
      <c r="G52" s="19" t="s">
        <v>66</v>
      </c>
    </row>
    <row r="53" ht="30" customHeight="1" spans="1:7">
      <c r="A53" s="14">
        <v>50</v>
      </c>
      <c r="B53" s="15" t="s">
        <v>9</v>
      </c>
      <c r="C53" s="12" t="s">
        <v>35</v>
      </c>
      <c r="D53" s="25" t="s">
        <v>160</v>
      </c>
      <c r="E53" s="26" t="s">
        <v>161</v>
      </c>
      <c r="F53" s="28" t="s">
        <v>162</v>
      </c>
      <c r="G53" s="19" t="s">
        <v>66</v>
      </c>
    </row>
    <row r="54" ht="30" customHeight="1" spans="1:7">
      <c r="A54" s="14">
        <v>51</v>
      </c>
      <c r="B54" s="15" t="s">
        <v>9</v>
      </c>
      <c r="C54" s="12" t="s">
        <v>35</v>
      </c>
      <c r="D54" s="25" t="s">
        <v>163</v>
      </c>
      <c r="E54" s="26" t="s">
        <v>164</v>
      </c>
      <c r="F54" s="28" t="s">
        <v>165</v>
      </c>
      <c r="G54" s="19" t="s">
        <v>66</v>
      </c>
    </row>
    <row r="55" ht="30" customHeight="1" spans="1:7">
      <c r="A55" s="14">
        <v>52</v>
      </c>
      <c r="B55" s="15" t="s">
        <v>9</v>
      </c>
      <c r="C55" s="12" t="s">
        <v>35</v>
      </c>
      <c r="D55" s="25" t="s">
        <v>166</v>
      </c>
      <c r="E55" s="26" t="s">
        <v>167</v>
      </c>
      <c r="F55" s="28" t="s">
        <v>168</v>
      </c>
      <c r="G55" s="19" t="s">
        <v>14</v>
      </c>
    </row>
    <row r="56" ht="30" customHeight="1" spans="1:7">
      <c r="A56" s="14">
        <v>53</v>
      </c>
      <c r="B56" s="15" t="s">
        <v>9</v>
      </c>
      <c r="C56" s="12" t="s">
        <v>35</v>
      </c>
      <c r="D56" s="25" t="s">
        <v>169</v>
      </c>
      <c r="E56" s="26" t="s">
        <v>170</v>
      </c>
      <c r="F56" s="28" t="s">
        <v>171</v>
      </c>
      <c r="G56" s="19" t="s">
        <v>14</v>
      </c>
    </row>
    <row r="57" ht="30" customHeight="1" spans="1:7">
      <c r="A57" s="14">
        <v>54</v>
      </c>
      <c r="B57" s="15" t="s">
        <v>9</v>
      </c>
      <c r="C57" s="12" t="s">
        <v>35</v>
      </c>
      <c r="D57" s="25" t="s">
        <v>172</v>
      </c>
      <c r="E57" s="26" t="s">
        <v>40</v>
      </c>
      <c r="F57" s="28" t="s">
        <v>173</v>
      </c>
      <c r="G57" s="19" t="s">
        <v>66</v>
      </c>
    </row>
    <row r="58" ht="30" customHeight="1" spans="1:7">
      <c r="A58" s="14">
        <v>55</v>
      </c>
      <c r="B58" s="15" t="s">
        <v>9</v>
      </c>
      <c r="C58" s="12" t="s">
        <v>35</v>
      </c>
      <c r="D58" s="25" t="s">
        <v>174</v>
      </c>
      <c r="E58" s="26" t="s">
        <v>175</v>
      </c>
      <c r="F58" s="28" t="s">
        <v>176</v>
      </c>
      <c r="G58" s="19" t="s">
        <v>66</v>
      </c>
    </row>
    <row r="59" ht="30" customHeight="1" spans="1:7">
      <c r="A59" s="14">
        <v>56</v>
      </c>
      <c r="B59" s="15" t="s">
        <v>9</v>
      </c>
      <c r="C59" s="12" t="s">
        <v>35</v>
      </c>
      <c r="D59" s="25" t="s">
        <v>177</v>
      </c>
      <c r="E59" s="26" t="s">
        <v>178</v>
      </c>
      <c r="F59" s="28" t="s">
        <v>179</v>
      </c>
      <c r="G59" s="19" t="s">
        <v>14</v>
      </c>
    </row>
    <row r="60" ht="30" customHeight="1" spans="1:7">
      <c r="A60" s="14">
        <v>57</v>
      </c>
      <c r="B60" s="15" t="s">
        <v>9</v>
      </c>
      <c r="C60" s="12" t="s">
        <v>35</v>
      </c>
      <c r="D60" s="25" t="s">
        <v>180</v>
      </c>
      <c r="E60" s="26" t="s">
        <v>178</v>
      </c>
      <c r="F60" s="28" t="s">
        <v>181</v>
      </c>
      <c r="G60" s="19" t="s">
        <v>14</v>
      </c>
    </row>
    <row r="61" ht="30" customHeight="1" spans="1:7">
      <c r="A61" s="14">
        <v>58</v>
      </c>
      <c r="B61" s="15" t="s">
        <v>9</v>
      </c>
      <c r="C61" s="12" t="s">
        <v>35</v>
      </c>
      <c r="D61" s="25" t="s">
        <v>182</v>
      </c>
      <c r="E61" s="26" t="s">
        <v>183</v>
      </c>
      <c r="F61" s="28" t="s">
        <v>184</v>
      </c>
      <c r="G61" s="19" t="s">
        <v>14</v>
      </c>
    </row>
    <row r="62" ht="30" customHeight="1" spans="1:7">
      <c r="A62" s="14">
        <v>59</v>
      </c>
      <c r="B62" s="15" t="s">
        <v>9</v>
      </c>
      <c r="C62" s="12" t="s">
        <v>35</v>
      </c>
      <c r="D62" s="25" t="s">
        <v>185</v>
      </c>
      <c r="E62" s="26" t="s">
        <v>186</v>
      </c>
      <c r="F62" s="28" t="s">
        <v>187</v>
      </c>
      <c r="G62" s="19" t="s">
        <v>66</v>
      </c>
    </row>
    <row r="63" ht="30" customHeight="1" spans="1:7">
      <c r="A63" s="14">
        <v>60</v>
      </c>
      <c r="B63" s="15" t="s">
        <v>9</v>
      </c>
      <c r="C63" s="12" t="s">
        <v>35</v>
      </c>
      <c r="D63" s="25" t="s">
        <v>188</v>
      </c>
      <c r="E63" s="26" t="s">
        <v>189</v>
      </c>
      <c r="F63" s="28" t="s">
        <v>190</v>
      </c>
      <c r="G63" s="19" t="s">
        <v>66</v>
      </c>
    </row>
    <row r="64" ht="30" customHeight="1" spans="1:7">
      <c r="A64" s="14">
        <v>61</v>
      </c>
      <c r="B64" s="15" t="s">
        <v>9</v>
      </c>
      <c r="C64" s="12" t="s">
        <v>35</v>
      </c>
      <c r="D64" s="25" t="s">
        <v>191</v>
      </c>
      <c r="E64" s="26" t="s">
        <v>192</v>
      </c>
      <c r="F64" s="28" t="s">
        <v>193</v>
      </c>
      <c r="G64" s="19" t="s">
        <v>66</v>
      </c>
    </row>
    <row r="65" ht="30" customHeight="1" spans="1:7">
      <c r="A65" s="14">
        <v>62</v>
      </c>
      <c r="B65" s="15" t="s">
        <v>9</v>
      </c>
      <c r="C65" s="12" t="s">
        <v>35</v>
      </c>
      <c r="D65" s="25" t="s">
        <v>194</v>
      </c>
      <c r="E65" s="26" t="s">
        <v>195</v>
      </c>
      <c r="F65" s="28" t="s">
        <v>196</v>
      </c>
      <c r="G65" s="19" t="s">
        <v>66</v>
      </c>
    </row>
    <row r="66" ht="30" customHeight="1" spans="1:7">
      <c r="A66" s="14">
        <v>63</v>
      </c>
      <c r="B66" s="15" t="s">
        <v>9</v>
      </c>
      <c r="C66" s="29" t="s">
        <v>35</v>
      </c>
      <c r="D66" s="25" t="s">
        <v>197</v>
      </c>
      <c r="E66" s="30" t="s">
        <v>198</v>
      </c>
      <c r="F66" s="31" t="s">
        <v>199</v>
      </c>
      <c r="G66" s="19" t="s">
        <v>14</v>
      </c>
    </row>
    <row r="67" ht="30" customHeight="1" spans="1:7">
      <c r="A67" s="14">
        <v>64</v>
      </c>
      <c r="B67" s="15" t="s">
        <v>9</v>
      </c>
      <c r="C67" s="29" t="s">
        <v>35</v>
      </c>
      <c r="D67" s="25" t="s">
        <v>200</v>
      </c>
      <c r="E67" s="30" t="s">
        <v>201</v>
      </c>
      <c r="F67" s="31" t="s">
        <v>202</v>
      </c>
      <c r="G67" s="19" t="s">
        <v>14</v>
      </c>
    </row>
    <row r="68" ht="30" customHeight="1" spans="1:7">
      <c r="A68" s="14">
        <v>65</v>
      </c>
      <c r="B68" s="15" t="s">
        <v>9</v>
      </c>
      <c r="C68" s="29" t="s">
        <v>35</v>
      </c>
      <c r="D68" s="25" t="s">
        <v>203</v>
      </c>
      <c r="E68" s="30" t="s">
        <v>204</v>
      </c>
      <c r="F68" s="31" t="s">
        <v>205</v>
      </c>
      <c r="G68" s="19" t="s">
        <v>14</v>
      </c>
    </row>
    <row r="69" ht="30" customHeight="1" spans="1:7">
      <c r="A69" s="14">
        <v>66</v>
      </c>
      <c r="B69" s="15" t="s">
        <v>9</v>
      </c>
      <c r="C69" s="29" t="s">
        <v>35</v>
      </c>
      <c r="D69" s="25" t="s">
        <v>206</v>
      </c>
      <c r="E69" s="30" t="s">
        <v>207</v>
      </c>
      <c r="F69" s="31" t="s">
        <v>208</v>
      </c>
      <c r="G69" s="19" t="s">
        <v>14</v>
      </c>
    </row>
    <row r="70" ht="30" customHeight="1" spans="1:7">
      <c r="A70" s="14">
        <v>67</v>
      </c>
      <c r="B70" s="15" t="s">
        <v>9</v>
      </c>
      <c r="C70" s="29" t="s">
        <v>35</v>
      </c>
      <c r="D70" s="25" t="s">
        <v>209</v>
      </c>
      <c r="E70" s="30" t="s">
        <v>210</v>
      </c>
      <c r="F70" s="31" t="s">
        <v>211</v>
      </c>
      <c r="G70" s="19" t="s">
        <v>14</v>
      </c>
    </row>
    <row r="71" ht="30" customHeight="1" spans="1:7">
      <c r="A71" s="14">
        <v>68</v>
      </c>
      <c r="B71" s="15" t="s">
        <v>9</v>
      </c>
      <c r="C71" s="29" t="s">
        <v>35</v>
      </c>
      <c r="D71" s="25" t="s">
        <v>212</v>
      </c>
      <c r="E71" s="30" t="s">
        <v>213</v>
      </c>
      <c r="F71" s="31" t="s">
        <v>214</v>
      </c>
      <c r="G71" s="19" t="s">
        <v>14</v>
      </c>
    </row>
    <row r="72" ht="30" customHeight="1" spans="1:7">
      <c r="A72" s="14">
        <v>69</v>
      </c>
      <c r="B72" s="15" t="s">
        <v>9</v>
      </c>
      <c r="C72" s="12" t="s">
        <v>215</v>
      </c>
      <c r="D72" s="20" t="s">
        <v>216</v>
      </c>
      <c r="E72" s="16" t="s">
        <v>217</v>
      </c>
      <c r="F72" s="21" t="s">
        <v>218</v>
      </c>
      <c r="G72" s="19" t="s">
        <v>66</v>
      </c>
    </row>
    <row r="73" ht="30" customHeight="1" spans="1:7">
      <c r="A73" s="14">
        <v>70</v>
      </c>
      <c r="B73" s="15" t="s">
        <v>9</v>
      </c>
      <c r="C73" s="12" t="s">
        <v>215</v>
      </c>
      <c r="D73" s="20" t="s">
        <v>219</v>
      </c>
      <c r="E73" s="20" t="s">
        <v>220</v>
      </c>
      <c r="F73" s="21" t="s">
        <v>221</v>
      </c>
      <c r="G73" s="19" t="s">
        <v>66</v>
      </c>
    </row>
    <row r="74" ht="30" customHeight="1" spans="1:7">
      <c r="A74" s="14">
        <v>71</v>
      </c>
      <c r="B74" s="15" t="s">
        <v>9</v>
      </c>
      <c r="C74" s="12" t="s">
        <v>215</v>
      </c>
      <c r="D74" s="20" t="s">
        <v>212</v>
      </c>
      <c r="E74" s="20" t="s">
        <v>213</v>
      </c>
      <c r="F74" s="32" t="s">
        <v>222</v>
      </c>
      <c r="G74" s="19" t="s">
        <v>66</v>
      </c>
    </row>
    <row r="75" ht="30" customHeight="1" spans="1:7">
      <c r="A75" s="14">
        <v>72</v>
      </c>
      <c r="B75" s="33" t="s">
        <v>223</v>
      </c>
      <c r="C75" s="33" t="s">
        <v>224</v>
      </c>
      <c r="D75" s="12" t="s">
        <v>225</v>
      </c>
      <c r="E75" s="19" t="s">
        <v>226</v>
      </c>
      <c r="F75" s="34" t="s">
        <v>227</v>
      </c>
      <c r="G75" s="19" t="s">
        <v>14</v>
      </c>
    </row>
    <row r="76" ht="30" customHeight="1" spans="1:7">
      <c r="A76" s="14">
        <v>73</v>
      </c>
      <c r="B76" s="33" t="s">
        <v>223</v>
      </c>
      <c r="C76" s="33" t="s">
        <v>224</v>
      </c>
      <c r="D76" s="20" t="s">
        <v>228</v>
      </c>
      <c r="E76" s="19" t="s">
        <v>229</v>
      </c>
      <c r="F76" s="34" t="s">
        <v>230</v>
      </c>
      <c r="G76" s="19" t="s">
        <v>66</v>
      </c>
    </row>
    <row r="77" ht="30" customHeight="1" spans="1:7">
      <c r="A77" s="14">
        <v>74</v>
      </c>
      <c r="B77" s="33" t="s">
        <v>223</v>
      </c>
      <c r="C77" s="33" t="s">
        <v>224</v>
      </c>
      <c r="D77" s="20" t="s">
        <v>231</v>
      </c>
      <c r="E77" s="19" t="s">
        <v>232</v>
      </c>
      <c r="F77" s="34" t="s">
        <v>233</v>
      </c>
      <c r="G77" s="19" t="s">
        <v>14</v>
      </c>
    </row>
    <row r="78" ht="30" customHeight="1" spans="1:7">
      <c r="A78" s="14">
        <v>75</v>
      </c>
      <c r="B78" s="33" t="s">
        <v>223</v>
      </c>
      <c r="C78" s="33" t="s">
        <v>224</v>
      </c>
      <c r="D78" s="20" t="s">
        <v>234</v>
      </c>
      <c r="E78" s="19" t="s">
        <v>235</v>
      </c>
      <c r="F78" s="34" t="s">
        <v>236</v>
      </c>
      <c r="G78" s="19" t="s">
        <v>66</v>
      </c>
    </row>
    <row r="79" ht="30" customHeight="1" spans="1:7">
      <c r="A79" s="14">
        <v>76</v>
      </c>
      <c r="B79" s="33" t="s">
        <v>223</v>
      </c>
      <c r="C79" s="33" t="s">
        <v>224</v>
      </c>
      <c r="D79" s="20" t="s">
        <v>237</v>
      </c>
      <c r="E79" s="19" t="s">
        <v>238</v>
      </c>
      <c r="F79" s="60" t="s">
        <v>239</v>
      </c>
      <c r="G79" s="19" t="s">
        <v>66</v>
      </c>
    </row>
    <row r="80" ht="30" customHeight="1" spans="1:7">
      <c r="A80" s="14">
        <v>77</v>
      </c>
      <c r="B80" s="33" t="s">
        <v>223</v>
      </c>
      <c r="C80" s="33" t="s">
        <v>224</v>
      </c>
      <c r="D80" s="20" t="s">
        <v>240</v>
      </c>
      <c r="E80" s="19" t="s">
        <v>241</v>
      </c>
      <c r="F80" s="34" t="s">
        <v>242</v>
      </c>
      <c r="G80" s="19" t="s">
        <v>14</v>
      </c>
    </row>
    <row r="81" ht="30" customHeight="1" spans="1:7">
      <c r="A81" s="14">
        <v>78</v>
      </c>
      <c r="B81" s="33" t="s">
        <v>223</v>
      </c>
      <c r="C81" s="33" t="s">
        <v>224</v>
      </c>
      <c r="D81" s="20" t="s">
        <v>243</v>
      </c>
      <c r="E81" s="19" t="s">
        <v>244</v>
      </c>
      <c r="F81" s="34" t="s">
        <v>245</v>
      </c>
      <c r="G81" s="19" t="s">
        <v>14</v>
      </c>
    </row>
    <row r="82" ht="30" customHeight="1" spans="1:7">
      <c r="A82" s="14">
        <v>79</v>
      </c>
      <c r="B82" s="33" t="s">
        <v>223</v>
      </c>
      <c r="C82" s="33" t="s">
        <v>224</v>
      </c>
      <c r="D82" s="20" t="s">
        <v>246</v>
      </c>
      <c r="E82" s="19" t="s">
        <v>247</v>
      </c>
      <c r="F82" s="61" t="s">
        <v>248</v>
      </c>
      <c r="G82" s="19" t="s">
        <v>66</v>
      </c>
    </row>
    <row r="83" ht="30" customHeight="1" spans="1:7">
      <c r="A83" s="14">
        <v>80</v>
      </c>
      <c r="B83" s="33" t="s">
        <v>223</v>
      </c>
      <c r="C83" s="33" t="s">
        <v>224</v>
      </c>
      <c r="D83" s="20" t="s">
        <v>249</v>
      </c>
      <c r="E83" s="19" t="s">
        <v>250</v>
      </c>
      <c r="F83" s="35" t="s">
        <v>251</v>
      </c>
      <c r="G83" s="19" t="s">
        <v>14</v>
      </c>
    </row>
    <row r="84" ht="30" customHeight="1" spans="1:7">
      <c r="A84" s="14">
        <v>81</v>
      </c>
      <c r="B84" s="33" t="s">
        <v>223</v>
      </c>
      <c r="C84" s="33" t="s">
        <v>224</v>
      </c>
      <c r="D84" s="20" t="s">
        <v>252</v>
      </c>
      <c r="E84" s="19" t="s">
        <v>253</v>
      </c>
      <c r="F84" s="35" t="s">
        <v>254</v>
      </c>
      <c r="G84" s="19" t="s">
        <v>14</v>
      </c>
    </row>
    <row r="85" ht="30" customHeight="1" spans="1:7">
      <c r="A85" s="14">
        <v>82</v>
      </c>
      <c r="B85" s="33" t="s">
        <v>223</v>
      </c>
      <c r="C85" s="33" t="s">
        <v>224</v>
      </c>
      <c r="D85" s="20" t="s">
        <v>255</v>
      </c>
      <c r="E85" s="19" t="s">
        <v>256</v>
      </c>
      <c r="F85" s="35" t="s">
        <v>257</v>
      </c>
      <c r="G85" s="19" t="s">
        <v>14</v>
      </c>
    </row>
    <row r="86" ht="30" customHeight="1" spans="1:7">
      <c r="A86" s="14">
        <v>83</v>
      </c>
      <c r="B86" s="33" t="s">
        <v>223</v>
      </c>
      <c r="C86" s="33" t="s">
        <v>224</v>
      </c>
      <c r="D86" s="20" t="s">
        <v>258</v>
      </c>
      <c r="E86" s="19" t="s">
        <v>259</v>
      </c>
      <c r="F86" s="61" t="s">
        <v>260</v>
      </c>
      <c r="G86" s="19" t="s">
        <v>14</v>
      </c>
    </row>
    <row r="87" ht="30" customHeight="1" spans="1:7">
      <c r="A87" s="14">
        <v>84</v>
      </c>
      <c r="B87" s="33" t="s">
        <v>223</v>
      </c>
      <c r="C87" s="33" t="s">
        <v>224</v>
      </c>
      <c r="D87" s="20" t="s">
        <v>261</v>
      </c>
      <c r="E87" s="19" t="s">
        <v>262</v>
      </c>
      <c r="F87" s="35" t="s">
        <v>263</v>
      </c>
      <c r="G87" s="19" t="s">
        <v>66</v>
      </c>
    </row>
    <row r="88" ht="30" customHeight="1" spans="1:7">
      <c r="A88" s="14">
        <v>85</v>
      </c>
      <c r="B88" s="33" t="s">
        <v>223</v>
      </c>
      <c r="C88" s="33" t="s">
        <v>224</v>
      </c>
      <c r="D88" s="20" t="s">
        <v>264</v>
      </c>
      <c r="E88" s="19" t="s">
        <v>265</v>
      </c>
      <c r="F88" s="35" t="s">
        <v>266</v>
      </c>
      <c r="G88" s="19" t="s">
        <v>14</v>
      </c>
    </row>
    <row r="89" ht="30" customHeight="1" spans="1:7">
      <c r="A89" s="14">
        <v>86</v>
      </c>
      <c r="B89" s="33" t="s">
        <v>223</v>
      </c>
      <c r="C89" s="33" t="s">
        <v>224</v>
      </c>
      <c r="D89" s="20" t="s">
        <v>267</v>
      </c>
      <c r="E89" s="19" t="s">
        <v>268</v>
      </c>
      <c r="F89" s="35" t="s">
        <v>269</v>
      </c>
      <c r="G89" s="19" t="s">
        <v>14</v>
      </c>
    </row>
    <row r="90" ht="30" customHeight="1" spans="1:7">
      <c r="A90" s="14">
        <v>87</v>
      </c>
      <c r="B90" s="33" t="s">
        <v>223</v>
      </c>
      <c r="C90" s="33" t="s">
        <v>224</v>
      </c>
      <c r="D90" s="20" t="s">
        <v>270</v>
      </c>
      <c r="E90" s="19" t="s">
        <v>271</v>
      </c>
      <c r="F90" s="35" t="s">
        <v>272</v>
      </c>
      <c r="G90" s="19" t="s">
        <v>66</v>
      </c>
    </row>
    <row r="91" ht="30" customHeight="1" spans="1:7">
      <c r="A91" s="14">
        <v>88</v>
      </c>
      <c r="B91" s="33" t="s">
        <v>223</v>
      </c>
      <c r="C91" s="33" t="s">
        <v>224</v>
      </c>
      <c r="D91" s="20" t="s">
        <v>273</v>
      </c>
      <c r="E91" s="19" t="s">
        <v>274</v>
      </c>
      <c r="F91" s="35" t="s">
        <v>275</v>
      </c>
      <c r="G91" s="19" t="s">
        <v>14</v>
      </c>
    </row>
    <row r="92" ht="30" customHeight="1" spans="1:7">
      <c r="A92" s="14">
        <v>89</v>
      </c>
      <c r="B92" s="33" t="s">
        <v>223</v>
      </c>
      <c r="C92" s="33" t="s">
        <v>224</v>
      </c>
      <c r="D92" s="20" t="s">
        <v>276</v>
      </c>
      <c r="E92" s="19" t="s">
        <v>277</v>
      </c>
      <c r="F92" s="35" t="s">
        <v>278</v>
      </c>
      <c r="G92" s="19" t="s">
        <v>279</v>
      </c>
    </row>
    <row r="93" ht="30" customHeight="1" spans="1:7">
      <c r="A93" s="14">
        <v>90</v>
      </c>
      <c r="B93" s="33" t="s">
        <v>223</v>
      </c>
      <c r="C93" s="15" t="s">
        <v>280</v>
      </c>
      <c r="D93" s="20" t="s">
        <v>281</v>
      </c>
      <c r="E93" s="19" t="s">
        <v>282</v>
      </c>
      <c r="F93" s="35" t="s">
        <v>283</v>
      </c>
      <c r="G93" s="19" t="s">
        <v>14</v>
      </c>
    </row>
    <row r="94" ht="30" customHeight="1" spans="1:7">
      <c r="A94" s="14">
        <v>91</v>
      </c>
      <c r="B94" s="33" t="s">
        <v>223</v>
      </c>
      <c r="C94" s="15" t="s">
        <v>280</v>
      </c>
      <c r="D94" s="20" t="s">
        <v>284</v>
      </c>
      <c r="E94" s="19" t="s">
        <v>285</v>
      </c>
      <c r="F94" s="35" t="s">
        <v>286</v>
      </c>
      <c r="G94" s="19" t="s">
        <v>14</v>
      </c>
    </row>
    <row r="95" ht="30" customHeight="1" spans="1:7">
      <c r="A95" s="14">
        <v>92</v>
      </c>
      <c r="B95" s="33" t="s">
        <v>223</v>
      </c>
      <c r="C95" s="15" t="s">
        <v>280</v>
      </c>
      <c r="D95" s="20" t="s">
        <v>287</v>
      </c>
      <c r="E95" s="19" t="s">
        <v>288</v>
      </c>
      <c r="F95" s="35" t="s">
        <v>289</v>
      </c>
      <c r="G95" s="19" t="s">
        <v>14</v>
      </c>
    </row>
    <row r="96" ht="30" customHeight="1" spans="1:7">
      <c r="A96" s="14">
        <v>93</v>
      </c>
      <c r="B96" s="33" t="s">
        <v>223</v>
      </c>
      <c r="C96" s="33" t="s">
        <v>290</v>
      </c>
      <c r="D96" s="36" t="s">
        <v>291</v>
      </c>
      <c r="E96" s="19" t="s">
        <v>292</v>
      </c>
      <c r="F96" s="35" t="s">
        <v>293</v>
      </c>
      <c r="G96" s="19" t="s">
        <v>14</v>
      </c>
    </row>
    <row r="97" ht="30" customHeight="1" spans="1:7">
      <c r="A97" s="14">
        <v>94</v>
      </c>
      <c r="B97" s="33" t="s">
        <v>223</v>
      </c>
      <c r="C97" s="33" t="s">
        <v>294</v>
      </c>
      <c r="D97" s="36" t="s">
        <v>295</v>
      </c>
      <c r="E97" s="19" t="s">
        <v>296</v>
      </c>
      <c r="F97" s="35" t="s">
        <v>297</v>
      </c>
      <c r="G97" s="19" t="s">
        <v>14</v>
      </c>
    </row>
    <row r="98" ht="30" customHeight="1" spans="1:7">
      <c r="A98" s="14">
        <v>95</v>
      </c>
      <c r="B98" s="33" t="s">
        <v>223</v>
      </c>
      <c r="C98" s="33" t="s">
        <v>294</v>
      </c>
      <c r="D98" s="36" t="s">
        <v>298</v>
      </c>
      <c r="E98" s="19" t="s">
        <v>299</v>
      </c>
      <c r="F98" s="34" t="s">
        <v>300</v>
      </c>
      <c r="G98" s="19" t="s">
        <v>14</v>
      </c>
    </row>
    <row r="99" ht="30" customHeight="1" spans="1:7">
      <c r="A99" s="14">
        <v>96</v>
      </c>
      <c r="B99" s="33" t="s">
        <v>223</v>
      </c>
      <c r="C99" s="33" t="s">
        <v>294</v>
      </c>
      <c r="D99" s="36" t="s">
        <v>301</v>
      </c>
      <c r="E99" s="19" t="s">
        <v>302</v>
      </c>
      <c r="F99" s="34" t="s">
        <v>303</v>
      </c>
      <c r="G99" s="19" t="s">
        <v>14</v>
      </c>
    </row>
    <row r="100" ht="30" customHeight="1" spans="1:7">
      <c r="A100" s="14">
        <v>97</v>
      </c>
      <c r="B100" s="33" t="s">
        <v>223</v>
      </c>
      <c r="C100" s="33" t="s">
        <v>294</v>
      </c>
      <c r="D100" s="36" t="s">
        <v>304</v>
      </c>
      <c r="E100" s="19" t="s">
        <v>305</v>
      </c>
      <c r="F100" s="34" t="s">
        <v>306</v>
      </c>
      <c r="G100" s="19" t="s">
        <v>14</v>
      </c>
    </row>
    <row r="101" ht="30" customHeight="1" spans="1:7">
      <c r="A101" s="14">
        <v>98</v>
      </c>
      <c r="B101" s="33" t="s">
        <v>223</v>
      </c>
      <c r="C101" s="33" t="s">
        <v>294</v>
      </c>
      <c r="D101" s="36" t="s">
        <v>307</v>
      </c>
      <c r="E101" s="19" t="s">
        <v>308</v>
      </c>
      <c r="F101" s="34" t="s">
        <v>309</v>
      </c>
      <c r="G101" s="19" t="s">
        <v>14</v>
      </c>
    </row>
    <row r="102" ht="30" customHeight="1" spans="1:7">
      <c r="A102" s="14">
        <v>99</v>
      </c>
      <c r="B102" s="33" t="s">
        <v>223</v>
      </c>
      <c r="C102" s="33" t="s">
        <v>294</v>
      </c>
      <c r="D102" s="36" t="s">
        <v>310</v>
      </c>
      <c r="E102" s="19" t="s">
        <v>311</v>
      </c>
      <c r="F102" s="34" t="s">
        <v>312</v>
      </c>
      <c r="G102" s="19" t="s">
        <v>14</v>
      </c>
    </row>
    <row r="103" ht="30" customHeight="1" spans="1:7">
      <c r="A103" s="14">
        <v>100</v>
      </c>
      <c r="B103" s="33" t="s">
        <v>223</v>
      </c>
      <c r="C103" s="33" t="s">
        <v>294</v>
      </c>
      <c r="D103" s="36" t="s">
        <v>313</v>
      </c>
      <c r="E103" s="19" t="s">
        <v>314</v>
      </c>
      <c r="F103" s="60" t="s">
        <v>315</v>
      </c>
      <c r="G103" s="19" t="s">
        <v>14</v>
      </c>
    </row>
    <row r="104" ht="30" customHeight="1" spans="1:7">
      <c r="A104" s="14">
        <v>101</v>
      </c>
      <c r="B104" s="33" t="s">
        <v>223</v>
      </c>
      <c r="C104" s="33" t="s">
        <v>294</v>
      </c>
      <c r="D104" s="36" t="s">
        <v>316</v>
      </c>
      <c r="E104" s="19" t="s">
        <v>317</v>
      </c>
      <c r="F104" s="34" t="s">
        <v>318</v>
      </c>
      <c r="G104" s="19" t="s">
        <v>14</v>
      </c>
    </row>
    <row r="105" ht="30" customHeight="1" spans="1:7">
      <c r="A105" s="14">
        <v>102</v>
      </c>
      <c r="B105" s="33" t="s">
        <v>223</v>
      </c>
      <c r="C105" s="33" t="s">
        <v>294</v>
      </c>
      <c r="D105" s="36" t="s">
        <v>319</v>
      </c>
      <c r="E105" s="19" t="s">
        <v>320</v>
      </c>
      <c r="F105" s="34" t="s">
        <v>321</v>
      </c>
      <c r="G105" s="19" t="s">
        <v>14</v>
      </c>
    </row>
    <row r="106" ht="30" customHeight="1" spans="1:7">
      <c r="A106" s="14">
        <v>103</v>
      </c>
      <c r="B106" s="33" t="s">
        <v>223</v>
      </c>
      <c r="C106" s="33" t="s">
        <v>294</v>
      </c>
      <c r="D106" s="36" t="s">
        <v>322</v>
      </c>
      <c r="E106" s="19" t="s">
        <v>323</v>
      </c>
      <c r="F106" s="34" t="s">
        <v>324</v>
      </c>
      <c r="G106" s="19" t="s">
        <v>14</v>
      </c>
    </row>
    <row r="107" ht="30" customHeight="1" spans="1:7">
      <c r="A107" s="14">
        <v>104</v>
      </c>
      <c r="B107" s="33" t="s">
        <v>223</v>
      </c>
      <c r="C107" s="33" t="s">
        <v>294</v>
      </c>
      <c r="D107" s="36" t="s">
        <v>325</v>
      </c>
      <c r="E107" s="19" t="s">
        <v>326</v>
      </c>
      <c r="F107" s="34" t="s">
        <v>327</v>
      </c>
      <c r="G107" s="19" t="s">
        <v>14</v>
      </c>
    </row>
    <row r="108" ht="30" customHeight="1" spans="1:7">
      <c r="A108" s="14">
        <v>105</v>
      </c>
      <c r="B108" s="33" t="s">
        <v>223</v>
      </c>
      <c r="C108" s="33" t="s">
        <v>294</v>
      </c>
      <c r="D108" s="36" t="s">
        <v>328</v>
      </c>
      <c r="E108" s="19" t="s">
        <v>329</v>
      </c>
      <c r="F108" s="34" t="s">
        <v>330</v>
      </c>
      <c r="G108" s="19" t="s">
        <v>14</v>
      </c>
    </row>
    <row r="109" ht="30" customHeight="1" spans="1:7">
      <c r="A109" s="14">
        <v>106</v>
      </c>
      <c r="B109" s="33" t="s">
        <v>223</v>
      </c>
      <c r="C109" s="33" t="s">
        <v>294</v>
      </c>
      <c r="D109" s="36" t="s">
        <v>331</v>
      </c>
      <c r="E109" s="19" t="s">
        <v>332</v>
      </c>
      <c r="F109" s="34" t="s">
        <v>333</v>
      </c>
      <c r="G109" s="19" t="s">
        <v>14</v>
      </c>
    </row>
    <row r="110" ht="30" customHeight="1" spans="1:7">
      <c r="A110" s="14">
        <v>107</v>
      </c>
      <c r="B110" s="33" t="s">
        <v>223</v>
      </c>
      <c r="C110" s="33" t="s">
        <v>294</v>
      </c>
      <c r="D110" s="36" t="s">
        <v>334</v>
      </c>
      <c r="E110" s="19" t="s">
        <v>335</v>
      </c>
      <c r="F110" s="34" t="s">
        <v>336</v>
      </c>
      <c r="G110" s="19" t="s">
        <v>14</v>
      </c>
    </row>
    <row r="111" ht="30" customHeight="1" spans="1:7">
      <c r="A111" s="14">
        <v>108</v>
      </c>
      <c r="B111" s="33" t="s">
        <v>223</v>
      </c>
      <c r="C111" s="33" t="s">
        <v>294</v>
      </c>
      <c r="D111" s="36" t="s">
        <v>337</v>
      </c>
      <c r="E111" s="19" t="s">
        <v>338</v>
      </c>
      <c r="F111" s="34" t="s">
        <v>339</v>
      </c>
      <c r="G111" s="19" t="s">
        <v>14</v>
      </c>
    </row>
    <row r="112" ht="30" customHeight="1" spans="1:7">
      <c r="A112" s="14">
        <v>109</v>
      </c>
      <c r="B112" s="33" t="s">
        <v>223</v>
      </c>
      <c r="C112" s="33" t="s">
        <v>294</v>
      </c>
      <c r="D112" s="36" t="s">
        <v>340</v>
      </c>
      <c r="E112" s="19" t="s">
        <v>341</v>
      </c>
      <c r="F112" s="34" t="s">
        <v>342</v>
      </c>
      <c r="G112" s="19" t="s">
        <v>14</v>
      </c>
    </row>
    <row r="113" ht="30" customHeight="1" spans="1:7">
      <c r="A113" s="14">
        <v>110</v>
      </c>
      <c r="B113" s="33" t="s">
        <v>223</v>
      </c>
      <c r="C113" s="33" t="s">
        <v>294</v>
      </c>
      <c r="D113" s="36" t="s">
        <v>343</v>
      </c>
      <c r="E113" s="19" t="s">
        <v>344</v>
      </c>
      <c r="F113" s="34" t="s">
        <v>345</v>
      </c>
      <c r="G113" s="19" t="s">
        <v>14</v>
      </c>
    </row>
    <row r="114" ht="30" customHeight="1" spans="1:7">
      <c r="A114" s="14">
        <v>111</v>
      </c>
      <c r="B114" s="33" t="s">
        <v>223</v>
      </c>
      <c r="C114" s="33" t="s">
        <v>294</v>
      </c>
      <c r="D114" s="36" t="s">
        <v>346</v>
      </c>
      <c r="E114" s="19" t="s">
        <v>347</v>
      </c>
      <c r="F114" s="34" t="s">
        <v>348</v>
      </c>
      <c r="G114" s="19" t="s">
        <v>14</v>
      </c>
    </row>
    <row r="115" ht="30" customHeight="1" spans="1:7">
      <c r="A115" s="14">
        <v>112</v>
      </c>
      <c r="B115" s="33" t="s">
        <v>223</v>
      </c>
      <c r="C115" s="33" t="s">
        <v>294</v>
      </c>
      <c r="D115" s="36" t="s">
        <v>349</v>
      </c>
      <c r="E115" s="19" t="s">
        <v>350</v>
      </c>
      <c r="F115" s="34" t="s">
        <v>351</v>
      </c>
      <c r="G115" s="19" t="s">
        <v>14</v>
      </c>
    </row>
    <row r="116" ht="30" customHeight="1" spans="1:7">
      <c r="A116" s="14">
        <v>113</v>
      </c>
      <c r="B116" s="33" t="s">
        <v>223</v>
      </c>
      <c r="C116" s="33" t="s">
        <v>294</v>
      </c>
      <c r="D116" s="36" t="s">
        <v>352</v>
      </c>
      <c r="E116" s="19" t="s">
        <v>353</v>
      </c>
      <c r="F116" s="34" t="s">
        <v>354</v>
      </c>
      <c r="G116" s="19" t="s">
        <v>14</v>
      </c>
    </row>
    <row r="117" ht="30" customHeight="1" spans="1:7">
      <c r="A117" s="14">
        <v>114</v>
      </c>
      <c r="B117" s="33" t="s">
        <v>223</v>
      </c>
      <c r="C117" s="33" t="s">
        <v>294</v>
      </c>
      <c r="D117" s="36" t="s">
        <v>355</v>
      </c>
      <c r="E117" s="19" t="s">
        <v>356</v>
      </c>
      <c r="F117" s="34" t="s">
        <v>357</v>
      </c>
      <c r="G117" s="19" t="s">
        <v>14</v>
      </c>
    </row>
    <row r="118" ht="30" customHeight="1" spans="1:7">
      <c r="A118" s="14">
        <v>115</v>
      </c>
      <c r="B118" s="33" t="s">
        <v>223</v>
      </c>
      <c r="C118" s="33" t="s">
        <v>294</v>
      </c>
      <c r="D118" s="36" t="s">
        <v>358</v>
      </c>
      <c r="E118" s="19" t="s">
        <v>359</v>
      </c>
      <c r="F118" s="34" t="s">
        <v>360</v>
      </c>
      <c r="G118" s="19" t="s">
        <v>14</v>
      </c>
    </row>
    <row r="119" ht="30" customHeight="1" spans="1:7">
      <c r="A119" s="14">
        <v>116</v>
      </c>
      <c r="B119" s="33" t="s">
        <v>223</v>
      </c>
      <c r="C119" s="33" t="s">
        <v>294</v>
      </c>
      <c r="D119" s="36" t="s">
        <v>361</v>
      </c>
      <c r="E119" s="19" t="s">
        <v>362</v>
      </c>
      <c r="F119" s="34" t="s">
        <v>363</v>
      </c>
      <c r="G119" s="19" t="s">
        <v>14</v>
      </c>
    </row>
    <row r="120" ht="30" customHeight="1" spans="1:7">
      <c r="A120" s="14">
        <v>117</v>
      </c>
      <c r="B120" s="33" t="s">
        <v>223</v>
      </c>
      <c r="C120" s="33" t="s">
        <v>294</v>
      </c>
      <c r="D120" s="36" t="s">
        <v>364</v>
      </c>
      <c r="E120" s="19" t="s">
        <v>365</v>
      </c>
      <c r="F120" s="34" t="s">
        <v>366</v>
      </c>
      <c r="G120" s="19" t="s">
        <v>14</v>
      </c>
    </row>
    <row r="121" ht="30" customHeight="1" spans="1:7">
      <c r="A121" s="14">
        <v>118</v>
      </c>
      <c r="B121" s="33" t="s">
        <v>223</v>
      </c>
      <c r="C121" s="33" t="s">
        <v>294</v>
      </c>
      <c r="D121" s="36" t="s">
        <v>367</v>
      </c>
      <c r="E121" s="19" t="s">
        <v>368</v>
      </c>
      <c r="F121" s="34" t="s">
        <v>369</v>
      </c>
      <c r="G121" s="19" t="s">
        <v>14</v>
      </c>
    </row>
    <row r="122" ht="30" customHeight="1" spans="1:7">
      <c r="A122" s="14">
        <v>119</v>
      </c>
      <c r="B122" s="33" t="s">
        <v>223</v>
      </c>
      <c r="C122" s="33" t="s">
        <v>294</v>
      </c>
      <c r="D122" s="36" t="s">
        <v>370</v>
      </c>
      <c r="E122" s="19" t="s">
        <v>371</v>
      </c>
      <c r="F122" s="34" t="s">
        <v>372</v>
      </c>
      <c r="G122" s="19" t="s">
        <v>14</v>
      </c>
    </row>
    <row r="123" ht="30" customHeight="1" spans="1:7">
      <c r="A123" s="14">
        <v>120</v>
      </c>
      <c r="B123" s="33" t="s">
        <v>223</v>
      </c>
      <c r="C123" s="33" t="s">
        <v>294</v>
      </c>
      <c r="D123" s="36" t="s">
        <v>373</v>
      </c>
      <c r="E123" s="19" t="s">
        <v>374</v>
      </c>
      <c r="F123" s="34" t="s">
        <v>375</v>
      </c>
      <c r="G123" s="19" t="s">
        <v>14</v>
      </c>
    </row>
    <row r="124" ht="30" customHeight="1" spans="1:7">
      <c r="A124" s="14">
        <v>121</v>
      </c>
      <c r="B124" s="33" t="s">
        <v>223</v>
      </c>
      <c r="C124" s="33" t="s">
        <v>294</v>
      </c>
      <c r="D124" s="36" t="s">
        <v>376</v>
      </c>
      <c r="E124" s="19" t="s">
        <v>377</v>
      </c>
      <c r="F124" s="34" t="s">
        <v>378</v>
      </c>
      <c r="G124" s="19" t="s">
        <v>14</v>
      </c>
    </row>
    <row r="125" ht="30" customHeight="1" spans="1:7">
      <c r="A125" s="14">
        <v>122</v>
      </c>
      <c r="B125" s="33" t="s">
        <v>223</v>
      </c>
      <c r="C125" s="33" t="s">
        <v>294</v>
      </c>
      <c r="D125" s="36" t="s">
        <v>379</v>
      </c>
      <c r="E125" s="19" t="s">
        <v>380</v>
      </c>
      <c r="F125" s="34" t="s">
        <v>381</v>
      </c>
      <c r="G125" s="19" t="s">
        <v>14</v>
      </c>
    </row>
    <row r="126" ht="30" customHeight="1" spans="1:7">
      <c r="A126" s="14">
        <v>123</v>
      </c>
      <c r="B126" s="33" t="s">
        <v>223</v>
      </c>
      <c r="C126" s="33" t="s">
        <v>294</v>
      </c>
      <c r="D126" s="36" t="s">
        <v>382</v>
      </c>
      <c r="E126" s="19" t="s">
        <v>383</v>
      </c>
      <c r="F126" s="34" t="s">
        <v>384</v>
      </c>
      <c r="G126" s="19" t="s">
        <v>14</v>
      </c>
    </row>
    <row r="127" ht="30" customHeight="1" spans="1:7">
      <c r="A127" s="14">
        <v>124</v>
      </c>
      <c r="B127" s="33" t="s">
        <v>223</v>
      </c>
      <c r="C127" s="33" t="s">
        <v>294</v>
      </c>
      <c r="D127" s="36" t="s">
        <v>385</v>
      </c>
      <c r="E127" s="19" t="s">
        <v>386</v>
      </c>
      <c r="F127" s="34" t="s">
        <v>387</v>
      </c>
      <c r="G127" s="19" t="s">
        <v>14</v>
      </c>
    </row>
    <row r="128" ht="30" customHeight="1" spans="1:7">
      <c r="A128" s="14">
        <v>125</v>
      </c>
      <c r="B128" s="33" t="s">
        <v>223</v>
      </c>
      <c r="C128" s="33" t="s">
        <v>294</v>
      </c>
      <c r="D128" s="36" t="s">
        <v>388</v>
      </c>
      <c r="E128" s="19" t="s">
        <v>389</v>
      </c>
      <c r="F128" s="34" t="s">
        <v>390</v>
      </c>
      <c r="G128" s="19" t="s">
        <v>14</v>
      </c>
    </row>
    <row r="129" ht="30" customHeight="1" spans="1:7">
      <c r="A129" s="14">
        <v>126</v>
      </c>
      <c r="B129" s="33" t="s">
        <v>223</v>
      </c>
      <c r="C129" s="33" t="s">
        <v>294</v>
      </c>
      <c r="D129" s="36" t="s">
        <v>391</v>
      </c>
      <c r="E129" s="19" t="s">
        <v>392</v>
      </c>
      <c r="F129" s="34" t="s">
        <v>393</v>
      </c>
      <c r="G129" s="19" t="s">
        <v>14</v>
      </c>
    </row>
    <row r="130" ht="30" customHeight="1" spans="1:7">
      <c r="A130" s="14">
        <v>127</v>
      </c>
      <c r="B130" s="33" t="s">
        <v>223</v>
      </c>
      <c r="C130" s="33" t="s">
        <v>294</v>
      </c>
      <c r="D130" s="36" t="s">
        <v>394</v>
      </c>
      <c r="E130" s="19" t="s">
        <v>395</v>
      </c>
      <c r="F130" s="34" t="s">
        <v>396</v>
      </c>
      <c r="G130" s="19" t="s">
        <v>14</v>
      </c>
    </row>
    <row r="131" ht="30" customHeight="1" spans="1:7">
      <c r="A131" s="14">
        <v>128</v>
      </c>
      <c r="B131" s="33" t="s">
        <v>223</v>
      </c>
      <c r="C131" s="33" t="s">
        <v>294</v>
      </c>
      <c r="D131" s="36" t="s">
        <v>397</v>
      </c>
      <c r="E131" s="19" t="s">
        <v>398</v>
      </c>
      <c r="F131" s="34" t="s">
        <v>399</v>
      </c>
      <c r="G131" s="19" t="s">
        <v>14</v>
      </c>
    </row>
    <row r="132" ht="30" customHeight="1" spans="1:7">
      <c r="A132" s="14">
        <v>129</v>
      </c>
      <c r="B132" s="33" t="s">
        <v>223</v>
      </c>
      <c r="C132" s="33" t="s">
        <v>294</v>
      </c>
      <c r="D132" s="36" t="s">
        <v>400</v>
      </c>
      <c r="E132" s="19" t="s">
        <v>401</v>
      </c>
      <c r="F132" s="34" t="s">
        <v>402</v>
      </c>
      <c r="G132" s="19" t="s">
        <v>14</v>
      </c>
    </row>
    <row r="133" ht="30" customHeight="1" spans="1:7">
      <c r="A133" s="14">
        <v>130</v>
      </c>
      <c r="B133" s="33" t="s">
        <v>223</v>
      </c>
      <c r="C133" s="33" t="s">
        <v>294</v>
      </c>
      <c r="D133" s="36" t="s">
        <v>403</v>
      </c>
      <c r="E133" s="19" t="s">
        <v>404</v>
      </c>
      <c r="F133" s="34" t="s">
        <v>405</v>
      </c>
      <c r="G133" s="19" t="s">
        <v>14</v>
      </c>
    </row>
    <row r="134" ht="30" customHeight="1" spans="1:7">
      <c r="A134" s="14">
        <v>131</v>
      </c>
      <c r="B134" s="33" t="s">
        <v>223</v>
      </c>
      <c r="C134" s="33" t="s">
        <v>294</v>
      </c>
      <c r="D134" s="36" t="s">
        <v>406</v>
      </c>
      <c r="E134" s="19" t="s">
        <v>407</v>
      </c>
      <c r="F134" s="34" t="s">
        <v>408</v>
      </c>
      <c r="G134" s="19" t="s">
        <v>14</v>
      </c>
    </row>
    <row r="135" ht="30" customHeight="1" spans="1:7">
      <c r="A135" s="14">
        <v>132</v>
      </c>
      <c r="B135" s="33" t="s">
        <v>223</v>
      </c>
      <c r="C135" s="33" t="s">
        <v>294</v>
      </c>
      <c r="D135" s="36" t="s">
        <v>409</v>
      </c>
      <c r="E135" s="19" t="s">
        <v>410</v>
      </c>
      <c r="F135" s="34" t="s">
        <v>411</v>
      </c>
      <c r="G135" s="19" t="s">
        <v>14</v>
      </c>
    </row>
    <row r="136" ht="30" customHeight="1" spans="1:7">
      <c r="A136" s="14">
        <v>133</v>
      </c>
      <c r="B136" s="33" t="s">
        <v>223</v>
      </c>
      <c r="C136" s="37" t="s">
        <v>294</v>
      </c>
      <c r="D136" s="38" t="s">
        <v>412</v>
      </c>
      <c r="E136" s="39" t="s">
        <v>413</v>
      </c>
      <c r="F136" s="40" t="s">
        <v>414</v>
      </c>
      <c r="G136" s="19" t="s">
        <v>14</v>
      </c>
    </row>
    <row r="137" ht="30" customHeight="1" spans="1:7">
      <c r="A137" s="14">
        <v>134</v>
      </c>
      <c r="B137" s="33" t="s">
        <v>415</v>
      </c>
      <c r="C137" s="33" t="s">
        <v>416</v>
      </c>
      <c r="D137" s="41" t="s">
        <v>417</v>
      </c>
      <c r="E137" s="12" t="s">
        <v>418</v>
      </c>
      <c r="F137" s="13" t="s">
        <v>419</v>
      </c>
      <c r="G137" s="12" t="s">
        <v>14</v>
      </c>
    </row>
    <row r="138" ht="30" customHeight="1" spans="1:7">
      <c r="A138" s="14">
        <v>135</v>
      </c>
      <c r="B138" s="33" t="s">
        <v>415</v>
      </c>
      <c r="C138" s="33" t="s">
        <v>416</v>
      </c>
      <c r="D138" s="41" t="s">
        <v>420</v>
      </c>
      <c r="E138" s="12" t="s">
        <v>421</v>
      </c>
      <c r="F138" s="13" t="s">
        <v>422</v>
      </c>
      <c r="G138" s="12" t="s">
        <v>14</v>
      </c>
    </row>
    <row r="139" ht="30" customHeight="1" spans="1:7">
      <c r="A139" s="14">
        <v>136</v>
      </c>
      <c r="B139" s="33" t="s">
        <v>415</v>
      </c>
      <c r="C139" s="33" t="s">
        <v>416</v>
      </c>
      <c r="D139" s="41" t="s">
        <v>423</v>
      </c>
      <c r="E139" s="12" t="s">
        <v>424</v>
      </c>
      <c r="F139" s="13" t="s">
        <v>425</v>
      </c>
      <c r="G139" s="12" t="s">
        <v>14</v>
      </c>
    </row>
    <row r="140" ht="30" customHeight="1" spans="1:7">
      <c r="A140" s="14">
        <v>137</v>
      </c>
      <c r="B140" s="33" t="s">
        <v>415</v>
      </c>
      <c r="C140" s="33" t="s">
        <v>416</v>
      </c>
      <c r="D140" s="41" t="s">
        <v>426</v>
      </c>
      <c r="E140" s="12" t="s">
        <v>427</v>
      </c>
      <c r="F140" s="62" t="s">
        <v>428</v>
      </c>
      <c r="G140" s="12" t="s">
        <v>14</v>
      </c>
    </row>
    <row r="141" ht="30" customHeight="1" spans="1:7">
      <c r="A141" s="14">
        <v>138</v>
      </c>
      <c r="B141" s="33" t="s">
        <v>415</v>
      </c>
      <c r="C141" s="33" t="s">
        <v>416</v>
      </c>
      <c r="D141" s="41" t="s">
        <v>429</v>
      </c>
      <c r="E141" s="12" t="s">
        <v>430</v>
      </c>
      <c r="F141" s="13" t="s">
        <v>431</v>
      </c>
      <c r="G141" s="12" t="s">
        <v>14</v>
      </c>
    </row>
    <row r="142" ht="30" customHeight="1" spans="1:7">
      <c r="A142" s="14">
        <v>139</v>
      </c>
      <c r="B142" s="33" t="s">
        <v>415</v>
      </c>
      <c r="C142" s="33" t="s">
        <v>416</v>
      </c>
      <c r="D142" s="41" t="s">
        <v>432</v>
      </c>
      <c r="E142" s="12" t="s">
        <v>433</v>
      </c>
      <c r="F142" s="13" t="s">
        <v>434</v>
      </c>
      <c r="G142" s="12" t="s">
        <v>14</v>
      </c>
    </row>
    <row r="143" ht="30" customHeight="1" spans="1:7">
      <c r="A143" s="14">
        <v>140</v>
      </c>
      <c r="B143" s="33" t="s">
        <v>415</v>
      </c>
      <c r="C143" s="33" t="s">
        <v>416</v>
      </c>
      <c r="D143" s="41" t="s">
        <v>435</v>
      </c>
      <c r="E143" s="12" t="s">
        <v>436</v>
      </c>
      <c r="F143" s="13" t="s">
        <v>437</v>
      </c>
      <c r="G143" s="12" t="s">
        <v>14</v>
      </c>
    </row>
    <row r="144" ht="30" customHeight="1" spans="1:7">
      <c r="A144" s="14">
        <v>141</v>
      </c>
      <c r="B144" s="33" t="s">
        <v>415</v>
      </c>
      <c r="C144" s="33" t="s">
        <v>416</v>
      </c>
      <c r="D144" s="41" t="s">
        <v>438</v>
      </c>
      <c r="E144" s="12" t="s">
        <v>439</v>
      </c>
      <c r="F144" s="13" t="s">
        <v>440</v>
      </c>
      <c r="G144" s="12" t="s">
        <v>14</v>
      </c>
    </row>
    <row r="145" ht="30" customHeight="1" spans="1:7">
      <c r="A145" s="14">
        <v>142</v>
      </c>
      <c r="B145" s="33" t="s">
        <v>415</v>
      </c>
      <c r="C145" s="33" t="s">
        <v>416</v>
      </c>
      <c r="D145" s="41" t="s">
        <v>441</v>
      </c>
      <c r="E145" s="12" t="s">
        <v>442</v>
      </c>
      <c r="F145" s="13" t="s">
        <v>443</v>
      </c>
      <c r="G145" s="12" t="s">
        <v>14</v>
      </c>
    </row>
    <row r="146" ht="30" customHeight="1" spans="1:7">
      <c r="A146" s="14">
        <v>143</v>
      </c>
      <c r="B146" s="33" t="s">
        <v>415</v>
      </c>
      <c r="C146" s="33" t="s">
        <v>416</v>
      </c>
      <c r="D146" s="41" t="s">
        <v>444</v>
      </c>
      <c r="E146" s="12" t="s">
        <v>445</v>
      </c>
      <c r="F146" s="62" t="s">
        <v>446</v>
      </c>
      <c r="G146" s="12" t="s">
        <v>14</v>
      </c>
    </row>
    <row r="147" ht="30" customHeight="1" spans="1:7">
      <c r="A147" s="14">
        <v>144</v>
      </c>
      <c r="B147" s="33" t="s">
        <v>415</v>
      </c>
      <c r="C147" s="33" t="s">
        <v>416</v>
      </c>
      <c r="D147" s="41" t="s">
        <v>447</v>
      </c>
      <c r="E147" s="12" t="s">
        <v>448</v>
      </c>
      <c r="F147" s="13" t="s">
        <v>449</v>
      </c>
      <c r="G147" s="12" t="s">
        <v>14</v>
      </c>
    </row>
    <row r="148" ht="30" customHeight="1" spans="1:7">
      <c r="A148" s="14">
        <v>145</v>
      </c>
      <c r="B148" s="33" t="s">
        <v>415</v>
      </c>
      <c r="C148" s="33" t="s">
        <v>416</v>
      </c>
      <c r="D148" s="41" t="s">
        <v>450</v>
      </c>
      <c r="E148" s="12" t="s">
        <v>451</v>
      </c>
      <c r="F148" s="13" t="s">
        <v>452</v>
      </c>
      <c r="G148" s="12" t="s">
        <v>14</v>
      </c>
    </row>
    <row r="149" ht="30" customHeight="1" spans="1:7">
      <c r="A149" s="14">
        <v>146</v>
      </c>
      <c r="B149" s="33" t="s">
        <v>415</v>
      </c>
      <c r="C149" s="33" t="s">
        <v>416</v>
      </c>
      <c r="D149" s="41" t="s">
        <v>453</v>
      </c>
      <c r="E149" s="12" t="s">
        <v>454</v>
      </c>
      <c r="F149" s="13" t="s">
        <v>455</v>
      </c>
      <c r="G149" s="12" t="s">
        <v>14</v>
      </c>
    </row>
    <row r="150" ht="30" customHeight="1" spans="1:7">
      <c r="A150" s="14">
        <v>147</v>
      </c>
      <c r="B150" s="33" t="s">
        <v>415</v>
      </c>
      <c r="C150" s="33" t="s">
        <v>416</v>
      </c>
      <c r="D150" s="41" t="s">
        <v>456</v>
      </c>
      <c r="E150" s="12" t="s">
        <v>457</v>
      </c>
      <c r="F150" s="13" t="s">
        <v>458</v>
      </c>
      <c r="G150" s="12" t="s">
        <v>14</v>
      </c>
    </row>
    <row r="151" ht="30" customHeight="1" spans="1:7">
      <c r="A151" s="14">
        <v>148</v>
      </c>
      <c r="B151" s="33" t="s">
        <v>415</v>
      </c>
      <c r="C151" s="33" t="s">
        <v>416</v>
      </c>
      <c r="D151" s="41" t="s">
        <v>459</v>
      </c>
      <c r="E151" s="12" t="s">
        <v>460</v>
      </c>
      <c r="F151" s="13" t="s">
        <v>461</v>
      </c>
      <c r="G151" s="12" t="s">
        <v>14</v>
      </c>
    </row>
    <row r="152" ht="30" customHeight="1" spans="1:7">
      <c r="A152" s="14">
        <v>149</v>
      </c>
      <c r="B152" s="33" t="s">
        <v>415</v>
      </c>
      <c r="C152" s="33" t="s">
        <v>416</v>
      </c>
      <c r="D152" s="41" t="s">
        <v>462</v>
      </c>
      <c r="E152" s="12" t="s">
        <v>463</v>
      </c>
      <c r="F152" s="13" t="s">
        <v>464</v>
      </c>
      <c r="G152" s="12" t="s">
        <v>14</v>
      </c>
    </row>
    <row r="153" ht="30" customHeight="1" spans="1:7">
      <c r="A153" s="14">
        <v>150</v>
      </c>
      <c r="B153" s="33" t="s">
        <v>415</v>
      </c>
      <c r="C153" s="33" t="s">
        <v>416</v>
      </c>
      <c r="D153" s="41" t="s">
        <v>465</v>
      </c>
      <c r="E153" s="12" t="s">
        <v>466</v>
      </c>
      <c r="F153" s="13" t="s">
        <v>467</v>
      </c>
      <c r="G153" s="12" t="s">
        <v>14</v>
      </c>
    </row>
    <row r="154" ht="30" customHeight="1" spans="1:7">
      <c r="A154" s="14">
        <v>151</v>
      </c>
      <c r="B154" s="33" t="s">
        <v>415</v>
      </c>
      <c r="C154" s="33" t="s">
        <v>416</v>
      </c>
      <c r="D154" s="41" t="s">
        <v>468</v>
      </c>
      <c r="E154" s="12" t="s">
        <v>469</v>
      </c>
      <c r="F154" s="13" t="s">
        <v>470</v>
      </c>
      <c r="G154" s="12" t="s">
        <v>14</v>
      </c>
    </row>
    <row r="155" ht="30" customHeight="1" spans="1:7">
      <c r="A155" s="14">
        <v>152</v>
      </c>
      <c r="B155" s="33" t="s">
        <v>415</v>
      </c>
      <c r="C155" s="33" t="s">
        <v>416</v>
      </c>
      <c r="D155" s="41" t="s">
        <v>471</v>
      </c>
      <c r="E155" s="12" t="s">
        <v>472</v>
      </c>
      <c r="F155" s="13" t="s">
        <v>473</v>
      </c>
      <c r="G155" s="12" t="s">
        <v>14</v>
      </c>
    </row>
    <row r="156" ht="30" customHeight="1" spans="1:7">
      <c r="A156" s="14">
        <v>153</v>
      </c>
      <c r="B156" s="33" t="s">
        <v>415</v>
      </c>
      <c r="C156" s="33" t="s">
        <v>416</v>
      </c>
      <c r="D156" s="41" t="s">
        <v>474</v>
      </c>
      <c r="E156" s="12" t="s">
        <v>475</v>
      </c>
      <c r="F156" s="13" t="s">
        <v>476</v>
      </c>
      <c r="G156" s="12" t="s">
        <v>14</v>
      </c>
    </row>
    <row r="157" ht="30" customHeight="1" spans="1:7">
      <c r="A157" s="14">
        <v>154</v>
      </c>
      <c r="B157" s="33" t="s">
        <v>415</v>
      </c>
      <c r="C157" s="33" t="s">
        <v>416</v>
      </c>
      <c r="D157" s="41" t="s">
        <v>477</v>
      </c>
      <c r="E157" s="12" t="s">
        <v>478</v>
      </c>
      <c r="F157" s="13" t="s">
        <v>479</v>
      </c>
      <c r="G157" s="12" t="s">
        <v>14</v>
      </c>
    </row>
    <row r="158" ht="30" customHeight="1" spans="1:7">
      <c r="A158" s="14">
        <v>155</v>
      </c>
      <c r="B158" s="33" t="s">
        <v>415</v>
      </c>
      <c r="C158" s="33" t="s">
        <v>416</v>
      </c>
      <c r="D158" s="41" t="s">
        <v>480</v>
      </c>
      <c r="E158" s="12" t="s">
        <v>481</v>
      </c>
      <c r="F158" s="13" t="s">
        <v>482</v>
      </c>
      <c r="G158" s="12" t="s">
        <v>14</v>
      </c>
    </row>
    <row r="159" ht="30" customHeight="1" spans="1:7">
      <c r="A159" s="14">
        <v>156</v>
      </c>
      <c r="B159" s="33" t="s">
        <v>415</v>
      </c>
      <c r="C159" s="33" t="s">
        <v>416</v>
      </c>
      <c r="D159" s="41" t="s">
        <v>483</v>
      </c>
      <c r="E159" s="12" t="s">
        <v>484</v>
      </c>
      <c r="F159" s="13" t="s">
        <v>485</v>
      </c>
      <c r="G159" s="12" t="s">
        <v>14</v>
      </c>
    </row>
    <row r="160" ht="30" customHeight="1" spans="1:7">
      <c r="A160" s="14">
        <v>157</v>
      </c>
      <c r="B160" s="33" t="s">
        <v>415</v>
      </c>
      <c r="C160" s="33" t="s">
        <v>416</v>
      </c>
      <c r="D160" s="41" t="s">
        <v>486</v>
      </c>
      <c r="E160" s="12" t="s">
        <v>487</v>
      </c>
      <c r="F160" s="13" t="s">
        <v>488</v>
      </c>
      <c r="G160" s="12" t="s">
        <v>14</v>
      </c>
    </row>
    <row r="161" ht="30" customHeight="1" spans="1:7">
      <c r="A161" s="14">
        <v>158</v>
      </c>
      <c r="B161" s="33" t="s">
        <v>415</v>
      </c>
      <c r="C161" s="33" t="s">
        <v>416</v>
      </c>
      <c r="D161" s="41" t="s">
        <v>489</v>
      </c>
      <c r="E161" s="12" t="s">
        <v>490</v>
      </c>
      <c r="F161" s="13" t="s">
        <v>491</v>
      </c>
      <c r="G161" s="12" t="s">
        <v>14</v>
      </c>
    </row>
    <row r="162" ht="30" customHeight="1" spans="1:7">
      <c r="A162" s="14">
        <v>159</v>
      </c>
      <c r="B162" s="33" t="s">
        <v>415</v>
      </c>
      <c r="C162" s="33" t="s">
        <v>416</v>
      </c>
      <c r="D162" s="41" t="s">
        <v>492</v>
      </c>
      <c r="E162" s="12" t="s">
        <v>493</v>
      </c>
      <c r="F162" s="13" t="s">
        <v>494</v>
      </c>
      <c r="G162" s="12" t="s">
        <v>14</v>
      </c>
    </row>
    <row r="163" ht="30" customHeight="1" spans="1:7">
      <c r="A163" s="14">
        <v>160</v>
      </c>
      <c r="B163" s="33" t="s">
        <v>415</v>
      </c>
      <c r="C163" s="33" t="s">
        <v>416</v>
      </c>
      <c r="D163" s="41" t="s">
        <v>495</v>
      </c>
      <c r="E163" s="12" t="s">
        <v>496</v>
      </c>
      <c r="F163" s="13" t="s">
        <v>497</v>
      </c>
      <c r="G163" s="12" t="s">
        <v>14</v>
      </c>
    </row>
    <row r="164" ht="30" customHeight="1" spans="1:7">
      <c r="A164" s="14">
        <v>161</v>
      </c>
      <c r="B164" s="33" t="s">
        <v>415</v>
      </c>
      <c r="C164" s="33" t="s">
        <v>416</v>
      </c>
      <c r="D164" s="41" t="s">
        <v>498</v>
      </c>
      <c r="E164" s="12" t="s">
        <v>499</v>
      </c>
      <c r="F164" s="62" t="s">
        <v>500</v>
      </c>
      <c r="G164" s="12" t="s">
        <v>14</v>
      </c>
    </row>
    <row r="165" ht="30" customHeight="1" spans="1:7">
      <c r="A165" s="14">
        <v>162</v>
      </c>
      <c r="B165" s="33" t="s">
        <v>415</v>
      </c>
      <c r="C165" s="33" t="s">
        <v>416</v>
      </c>
      <c r="D165" s="41" t="s">
        <v>501</v>
      </c>
      <c r="E165" s="12" t="s">
        <v>502</v>
      </c>
      <c r="F165" s="62" t="s">
        <v>503</v>
      </c>
      <c r="G165" s="12" t="s">
        <v>14</v>
      </c>
    </row>
    <row r="166" ht="30" customHeight="1" spans="1:7">
      <c r="A166" s="14">
        <v>163</v>
      </c>
      <c r="B166" s="33" t="s">
        <v>415</v>
      </c>
      <c r="C166" s="33" t="s">
        <v>416</v>
      </c>
      <c r="D166" s="41" t="s">
        <v>504</v>
      </c>
      <c r="E166" s="12" t="s">
        <v>505</v>
      </c>
      <c r="F166" s="13" t="s">
        <v>506</v>
      </c>
      <c r="G166" s="12" t="s">
        <v>14</v>
      </c>
    </row>
    <row r="167" ht="30" customHeight="1" spans="1:7">
      <c r="A167" s="14">
        <v>164</v>
      </c>
      <c r="B167" s="33" t="s">
        <v>415</v>
      </c>
      <c r="C167" s="33" t="s">
        <v>416</v>
      </c>
      <c r="D167" s="41" t="s">
        <v>507</v>
      </c>
      <c r="E167" s="12" t="s">
        <v>508</v>
      </c>
      <c r="F167" s="42" t="s">
        <v>509</v>
      </c>
      <c r="G167" s="12" t="s">
        <v>14</v>
      </c>
    </row>
    <row r="168" ht="30" customHeight="1" spans="1:7">
      <c r="A168" s="14">
        <v>165</v>
      </c>
      <c r="B168" s="33" t="s">
        <v>415</v>
      </c>
      <c r="C168" s="33" t="s">
        <v>416</v>
      </c>
      <c r="D168" s="41" t="s">
        <v>510</v>
      </c>
      <c r="E168" s="12" t="s">
        <v>511</v>
      </c>
      <c r="F168" s="13" t="s">
        <v>512</v>
      </c>
      <c r="G168" s="12" t="s">
        <v>14</v>
      </c>
    </row>
    <row r="169" ht="30" customHeight="1" spans="1:7">
      <c r="A169" s="14">
        <v>166</v>
      </c>
      <c r="B169" s="33" t="s">
        <v>415</v>
      </c>
      <c r="C169" s="33" t="s">
        <v>416</v>
      </c>
      <c r="D169" s="41" t="s">
        <v>513</v>
      </c>
      <c r="E169" s="12" t="s">
        <v>514</v>
      </c>
      <c r="F169" s="13" t="s">
        <v>515</v>
      </c>
      <c r="G169" s="12" t="s">
        <v>14</v>
      </c>
    </row>
    <row r="170" ht="30" customHeight="1" spans="1:7">
      <c r="A170" s="14">
        <v>167</v>
      </c>
      <c r="B170" s="33" t="s">
        <v>415</v>
      </c>
      <c r="C170" s="33" t="s">
        <v>416</v>
      </c>
      <c r="D170" s="41" t="s">
        <v>516</v>
      </c>
      <c r="E170" s="12" t="s">
        <v>517</v>
      </c>
      <c r="F170" s="62" t="s">
        <v>518</v>
      </c>
      <c r="G170" s="12" t="s">
        <v>14</v>
      </c>
    </row>
    <row r="171" ht="30" customHeight="1" spans="1:7">
      <c r="A171" s="14">
        <v>168</v>
      </c>
      <c r="B171" s="33" t="s">
        <v>415</v>
      </c>
      <c r="C171" s="33" t="s">
        <v>416</v>
      </c>
      <c r="D171" s="41" t="s">
        <v>519</v>
      </c>
      <c r="E171" s="12" t="s">
        <v>520</v>
      </c>
      <c r="F171" s="13" t="s">
        <v>521</v>
      </c>
      <c r="G171" s="12" t="s">
        <v>14</v>
      </c>
    </row>
    <row r="172" ht="30" customHeight="1" spans="1:7">
      <c r="A172" s="14">
        <v>169</v>
      </c>
      <c r="B172" s="33" t="s">
        <v>415</v>
      </c>
      <c r="C172" s="15" t="s">
        <v>522</v>
      </c>
      <c r="D172" s="41" t="s">
        <v>523</v>
      </c>
      <c r="E172" s="12" t="s">
        <v>524</v>
      </c>
      <c r="F172" s="62" t="s">
        <v>525</v>
      </c>
      <c r="G172" s="12" t="s">
        <v>14</v>
      </c>
    </row>
    <row r="173" ht="30" customHeight="1" spans="1:7">
      <c r="A173" s="14">
        <v>170</v>
      </c>
      <c r="B173" s="33" t="s">
        <v>415</v>
      </c>
      <c r="C173" s="15" t="s">
        <v>526</v>
      </c>
      <c r="D173" s="43" t="s">
        <v>527</v>
      </c>
      <c r="E173" s="44" t="s">
        <v>528</v>
      </c>
      <c r="F173" s="63" t="s">
        <v>529</v>
      </c>
      <c r="G173" s="12" t="s">
        <v>14</v>
      </c>
    </row>
    <row r="174" ht="30" customHeight="1" spans="1:7">
      <c r="A174" s="14">
        <v>171</v>
      </c>
      <c r="B174" s="33" t="s">
        <v>530</v>
      </c>
      <c r="C174" s="33" t="s">
        <v>531</v>
      </c>
      <c r="D174" s="46" t="s">
        <v>532</v>
      </c>
      <c r="E174" s="19" t="s">
        <v>533</v>
      </c>
      <c r="F174" s="47" t="s">
        <v>534</v>
      </c>
      <c r="G174" s="19" t="s">
        <v>14</v>
      </c>
    </row>
    <row r="175" ht="30" customHeight="1" spans="1:7">
      <c r="A175" s="14">
        <v>172</v>
      </c>
      <c r="B175" s="33" t="s">
        <v>530</v>
      </c>
      <c r="C175" s="33" t="s">
        <v>531</v>
      </c>
      <c r="D175" s="46" t="s">
        <v>535</v>
      </c>
      <c r="E175" s="19" t="s">
        <v>536</v>
      </c>
      <c r="F175" s="47" t="s">
        <v>537</v>
      </c>
      <c r="G175" s="19" t="s">
        <v>14</v>
      </c>
    </row>
    <row r="176" ht="30" customHeight="1" spans="1:7">
      <c r="A176" s="14">
        <v>173</v>
      </c>
      <c r="B176" s="33" t="s">
        <v>530</v>
      </c>
      <c r="C176" s="33" t="s">
        <v>531</v>
      </c>
      <c r="D176" s="46" t="s">
        <v>538</v>
      </c>
      <c r="E176" s="19" t="s">
        <v>539</v>
      </c>
      <c r="F176" s="64" t="s">
        <v>540</v>
      </c>
      <c r="G176" s="19" t="s">
        <v>14</v>
      </c>
    </row>
    <row r="177" ht="30" customHeight="1" spans="1:7">
      <c r="A177" s="14">
        <v>174</v>
      </c>
      <c r="B177" s="33" t="s">
        <v>530</v>
      </c>
      <c r="C177" s="33" t="s">
        <v>531</v>
      </c>
      <c r="D177" s="46" t="s">
        <v>541</v>
      </c>
      <c r="E177" s="19" t="s">
        <v>542</v>
      </c>
      <c r="F177" s="47" t="s">
        <v>543</v>
      </c>
      <c r="G177" s="19" t="s">
        <v>14</v>
      </c>
    </row>
    <row r="178" ht="30" customHeight="1" spans="1:7">
      <c r="A178" s="14">
        <v>175</v>
      </c>
      <c r="B178" s="33" t="s">
        <v>530</v>
      </c>
      <c r="C178" s="33" t="s">
        <v>531</v>
      </c>
      <c r="D178" s="46" t="s">
        <v>544</v>
      </c>
      <c r="E178" s="19" t="s">
        <v>545</v>
      </c>
      <c r="F178" s="47" t="s">
        <v>546</v>
      </c>
      <c r="G178" s="19" t="s">
        <v>14</v>
      </c>
    </row>
    <row r="179" ht="30" customHeight="1" spans="1:7">
      <c r="A179" s="14">
        <v>176</v>
      </c>
      <c r="B179" s="33" t="s">
        <v>530</v>
      </c>
      <c r="C179" s="33" t="s">
        <v>531</v>
      </c>
      <c r="D179" s="46" t="s">
        <v>547</v>
      </c>
      <c r="E179" s="19" t="s">
        <v>548</v>
      </c>
      <c r="F179" s="47" t="s">
        <v>549</v>
      </c>
      <c r="G179" s="19" t="s">
        <v>14</v>
      </c>
    </row>
    <row r="180" ht="30" customHeight="1" spans="1:7">
      <c r="A180" s="14">
        <v>177</v>
      </c>
      <c r="B180" s="33" t="s">
        <v>530</v>
      </c>
      <c r="C180" s="33" t="s">
        <v>531</v>
      </c>
      <c r="D180" s="46" t="s">
        <v>550</v>
      </c>
      <c r="E180" s="19" t="s">
        <v>551</v>
      </c>
      <c r="F180" s="47" t="s">
        <v>552</v>
      </c>
      <c r="G180" s="19" t="s">
        <v>14</v>
      </c>
    </row>
    <row r="181" ht="30" customHeight="1" spans="1:7">
      <c r="A181" s="14">
        <v>178</v>
      </c>
      <c r="B181" s="33" t="s">
        <v>530</v>
      </c>
      <c r="C181" s="33" t="s">
        <v>531</v>
      </c>
      <c r="D181" s="46" t="s">
        <v>553</v>
      </c>
      <c r="E181" s="19" t="s">
        <v>554</v>
      </c>
      <c r="F181" s="47" t="s">
        <v>555</v>
      </c>
      <c r="G181" s="19" t="s">
        <v>14</v>
      </c>
    </row>
    <row r="182" ht="30" customHeight="1" spans="1:7">
      <c r="A182" s="14">
        <v>179</v>
      </c>
      <c r="B182" s="33" t="s">
        <v>530</v>
      </c>
      <c r="C182" s="33" t="s">
        <v>531</v>
      </c>
      <c r="D182" s="46" t="s">
        <v>556</v>
      </c>
      <c r="E182" s="19" t="s">
        <v>557</v>
      </c>
      <c r="F182" s="47" t="s">
        <v>558</v>
      </c>
      <c r="G182" s="19" t="s">
        <v>14</v>
      </c>
    </row>
    <row r="183" ht="30" customHeight="1" spans="1:7">
      <c r="A183" s="14">
        <v>180</v>
      </c>
      <c r="B183" s="33" t="s">
        <v>530</v>
      </c>
      <c r="C183" s="33" t="s">
        <v>531</v>
      </c>
      <c r="D183" s="46" t="s">
        <v>559</v>
      </c>
      <c r="E183" s="19" t="s">
        <v>560</v>
      </c>
      <c r="F183" s="64" t="s">
        <v>561</v>
      </c>
      <c r="G183" s="19" t="s">
        <v>14</v>
      </c>
    </row>
    <row r="184" ht="30" customHeight="1" spans="1:7">
      <c r="A184" s="14">
        <v>181</v>
      </c>
      <c r="B184" s="33" t="s">
        <v>530</v>
      </c>
      <c r="C184" s="33" t="s">
        <v>531</v>
      </c>
      <c r="D184" s="46" t="s">
        <v>562</v>
      </c>
      <c r="E184" s="19" t="s">
        <v>563</v>
      </c>
      <c r="F184" s="64" t="s">
        <v>564</v>
      </c>
      <c r="G184" s="19" t="s">
        <v>14</v>
      </c>
    </row>
    <row r="185" ht="30" customHeight="1" spans="1:7">
      <c r="A185" s="14">
        <v>182</v>
      </c>
      <c r="B185" s="33" t="s">
        <v>530</v>
      </c>
      <c r="C185" s="33" t="s">
        <v>531</v>
      </c>
      <c r="D185" s="46" t="s">
        <v>565</v>
      </c>
      <c r="E185" s="19" t="s">
        <v>566</v>
      </c>
      <c r="F185" s="47" t="s">
        <v>567</v>
      </c>
      <c r="G185" s="19" t="s">
        <v>14</v>
      </c>
    </row>
    <row r="186" ht="30" customHeight="1" spans="1:7">
      <c r="A186" s="14">
        <v>183</v>
      </c>
      <c r="B186" s="33" t="s">
        <v>530</v>
      </c>
      <c r="C186" s="33" t="s">
        <v>531</v>
      </c>
      <c r="D186" s="46" t="s">
        <v>568</v>
      </c>
      <c r="E186" s="19" t="s">
        <v>569</v>
      </c>
      <c r="F186" s="47" t="s">
        <v>570</v>
      </c>
      <c r="G186" s="19" t="s">
        <v>14</v>
      </c>
    </row>
    <row r="187" ht="30" customHeight="1" spans="1:7">
      <c r="A187" s="14">
        <v>184</v>
      </c>
      <c r="B187" s="33" t="s">
        <v>530</v>
      </c>
      <c r="C187" s="33" t="s">
        <v>531</v>
      </c>
      <c r="D187" s="46" t="s">
        <v>571</v>
      </c>
      <c r="E187" s="19" t="s">
        <v>572</v>
      </c>
      <c r="F187" s="47" t="s">
        <v>573</v>
      </c>
      <c r="G187" s="19" t="s">
        <v>14</v>
      </c>
    </row>
    <row r="188" ht="30" customHeight="1" spans="1:7">
      <c r="A188" s="14">
        <v>185</v>
      </c>
      <c r="B188" s="33" t="s">
        <v>530</v>
      </c>
      <c r="C188" s="33" t="s">
        <v>531</v>
      </c>
      <c r="D188" s="46" t="s">
        <v>574</v>
      </c>
      <c r="E188" s="19" t="s">
        <v>575</v>
      </c>
      <c r="F188" s="47" t="s">
        <v>576</v>
      </c>
      <c r="G188" s="19" t="s">
        <v>14</v>
      </c>
    </row>
    <row r="189" ht="30" customHeight="1" spans="1:7">
      <c r="A189" s="14">
        <v>186</v>
      </c>
      <c r="B189" s="33" t="s">
        <v>530</v>
      </c>
      <c r="C189" s="33" t="s">
        <v>531</v>
      </c>
      <c r="D189" s="46" t="s">
        <v>577</v>
      </c>
      <c r="E189" s="19" t="s">
        <v>578</v>
      </c>
      <c r="F189" s="64" t="s">
        <v>579</v>
      </c>
      <c r="G189" s="19" t="s">
        <v>14</v>
      </c>
    </row>
    <row r="190" ht="30" customHeight="1" spans="1:7">
      <c r="A190" s="14">
        <v>187</v>
      </c>
      <c r="B190" s="33" t="s">
        <v>530</v>
      </c>
      <c r="C190" s="33" t="s">
        <v>531</v>
      </c>
      <c r="D190" s="46" t="s">
        <v>580</v>
      </c>
      <c r="E190" s="19" t="s">
        <v>581</v>
      </c>
      <c r="F190" s="47" t="s">
        <v>582</v>
      </c>
      <c r="G190" s="19" t="s">
        <v>14</v>
      </c>
    </row>
    <row r="191" ht="30" customHeight="1" spans="1:7">
      <c r="A191" s="14">
        <v>188</v>
      </c>
      <c r="B191" s="33" t="s">
        <v>530</v>
      </c>
      <c r="C191" s="33" t="s">
        <v>531</v>
      </c>
      <c r="D191" s="46" t="s">
        <v>583</v>
      </c>
      <c r="E191" s="19" t="s">
        <v>584</v>
      </c>
      <c r="F191" s="64" t="s">
        <v>585</v>
      </c>
      <c r="G191" s="19" t="s">
        <v>14</v>
      </c>
    </row>
    <row r="192" ht="30" customHeight="1" spans="1:7">
      <c r="A192" s="14">
        <v>189</v>
      </c>
      <c r="B192" s="33" t="s">
        <v>530</v>
      </c>
      <c r="C192" s="33" t="s">
        <v>531</v>
      </c>
      <c r="D192" s="46" t="s">
        <v>586</v>
      </c>
      <c r="E192" s="19" t="s">
        <v>587</v>
      </c>
      <c r="F192" s="47" t="s">
        <v>588</v>
      </c>
      <c r="G192" s="19" t="s">
        <v>14</v>
      </c>
    </row>
    <row r="193" ht="30" customHeight="1" spans="1:7">
      <c r="A193" s="14">
        <v>190</v>
      </c>
      <c r="B193" s="33" t="s">
        <v>530</v>
      </c>
      <c r="C193" s="33" t="s">
        <v>531</v>
      </c>
      <c r="D193" s="46" t="s">
        <v>589</v>
      </c>
      <c r="E193" s="19" t="s">
        <v>590</v>
      </c>
      <c r="F193" s="47" t="s">
        <v>591</v>
      </c>
      <c r="G193" s="19" t="s">
        <v>14</v>
      </c>
    </row>
    <row r="194" ht="30" customHeight="1" spans="1:7">
      <c r="A194" s="14">
        <v>191</v>
      </c>
      <c r="B194" s="33" t="s">
        <v>530</v>
      </c>
      <c r="C194" s="33" t="s">
        <v>531</v>
      </c>
      <c r="D194" s="46" t="s">
        <v>592</v>
      </c>
      <c r="E194" s="19" t="s">
        <v>593</v>
      </c>
      <c r="F194" s="47" t="s">
        <v>594</v>
      </c>
      <c r="G194" s="19" t="s">
        <v>14</v>
      </c>
    </row>
    <row r="195" ht="30" customHeight="1" spans="1:7">
      <c r="A195" s="14">
        <v>192</v>
      </c>
      <c r="B195" s="33" t="s">
        <v>530</v>
      </c>
      <c r="C195" s="33" t="s">
        <v>531</v>
      </c>
      <c r="D195" s="46" t="s">
        <v>595</v>
      </c>
      <c r="E195" s="19" t="s">
        <v>596</v>
      </c>
      <c r="F195" s="47" t="s">
        <v>597</v>
      </c>
      <c r="G195" s="19" t="s">
        <v>14</v>
      </c>
    </row>
    <row r="196" ht="30" customHeight="1" spans="1:7">
      <c r="A196" s="14">
        <v>193</v>
      </c>
      <c r="B196" s="33" t="s">
        <v>530</v>
      </c>
      <c r="C196" s="33" t="s">
        <v>531</v>
      </c>
      <c r="D196" s="46" t="s">
        <v>598</v>
      </c>
      <c r="E196" s="19" t="s">
        <v>599</v>
      </c>
      <c r="F196" s="47" t="s">
        <v>600</v>
      </c>
      <c r="G196" s="19" t="s">
        <v>14</v>
      </c>
    </row>
    <row r="197" ht="30" customHeight="1" spans="1:7">
      <c r="A197" s="14">
        <v>194</v>
      </c>
      <c r="B197" s="33" t="s">
        <v>530</v>
      </c>
      <c r="C197" s="33" t="s">
        <v>531</v>
      </c>
      <c r="D197" s="46" t="s">
        <v>601</v>
      </c>
      <c r="E197" s="19" t="s">
        <v>602</v>
      </c>
      <c r="F197" s="47" t="s">
        <v>603</v>
      </c>
      <c r="G197" s="19" t="s">
        <v>14</v>
      </c>
    </row>
    <row r="198" ht="30" customHeight="1" spans="1:7">
      <c r="A198" s="14">
        <v>195</v>
      </c>
      <c r="B198" s="33" t="s">
        <v>530</v>
      </c>
      <c r="C198" s="33" t="s">
        <v>531</v>
      </c>
      <c r="D198" s="46" t="s">
        <v>604</v>
      </c>
      <c r="E198" s="19" t="s">
        <v>605</v>
      </c>
      <c r="F198" s="47" t="s">
        <v>606</v>
      </c>
      <c r="G198" s="19" t="s">
        <v>14</v>
      </c>
    </row>
    <row r="199" ht="30" customHeight="1" spans="1:7">
      <c r="A199" s="14">
        <v>196</v>
      </c>
      <c r="B199" s="33" t="s">
        <v>530</v>
      </c>
      <c r="C199" s="33" t="s">
        <v>531</v>
      </c>
      <c r="D199" s="46" t="s">
        <v>607</v>
      </c>
      <c r="E199" s="19" t="s">
        <v>608</v>
      </c>
      <c r="F199" s="64" t="s">
        <v>609</v>
      </c>
      <c r="G199" s="19" t="s">
        <v>14</v>
      </c>
    </row>
    <row r="200" ht="30" customHeight="1" spans="1:7">
      <c r="A200" s="14">
        <v>197</v>
      </c>
      <c r="B200" s="33" t="s">
        <v>530</v>
      </c>
      <c r="C200" s="33" t="s">
        <v>531</v>
      </c>
      <c r="D200" s="46" t="s">
        <v>610</v>
      </c>
      <c r="E200" s="12" t="s">
        <v>611</v>
      </c>
      <c r="F200" s="47" t="s">
        <v>612</v>
      </c>
      <c r="G200" s="19" t="s">
        <v>14</v>
      </c>
    </row>
    <row r="201" ht="30" customHeight="1" spans="1:7">
      <c r="A201" s="14">
        <v>198</v>
      </c>
      <c r="B201" s="48" t="s">
        <v>530</v>
      </c>
      <c r="C201" s="48" t="s">
        <v>531</v>
      </c>
      <c r="D201" s="46" t="s">
        <v>613</v>
      </c>
      <c r="E201" s="19" t="s">
        <v>614</v>
      </c>
      <c r="F201" s="47" t="s">
        <v>615</v>
      </c>
      <c r="G201" s="19" t="s">
        <v>14</v>
      </c>
    </row>
    <row r="202" ht="30" customHeight="1" spans="1:7">
      <c r="A202" s="14">
        <v>199</v>
      </c>
      <c r="B202" s="33" t="s">
        <v>530</v>
      </c>
      <c r="C202" s="33" t="s">
        <v>531</v>
      </c>
      <c r="D202" s="46" t="s">
        <v>616</v>
      </c>
      <c r="E202" s="19" t="s">
        <v>617</v>
      </c>
      <c r="F202" s="47" t="s">
        <v>618</v>
      </c>
      <c r="G202" s="19" t="s">
        <v>14</v>
      </c>
    </row>
    <row r="203" ht="30" customHeight="1" spans="1:7">
      <c r="A203" s="14">
        <v>200</v>
      </c>
      <c r="B203" s="33" t="s">
        <v>530</v>
      </c>
      <c r="C203" s="33" t="s">
        <v>531</v>
      </c>
      <c r="D203" s="46" t="s">
        <v>619</v>
      </c>
      <c r="E203" s="19" t="s">
        <v>620</v>
      </c>
      <c r="F203" s="47" t="s">
        <v>621</v>
      </c>
      <c r="G203" s="19" t="s">
        <v>14</v>
      </c>
    </row>
    <row r="204" ht="30" customHeight="1" spans="1:7">
      <c r="A204" s="14">
        <v>201</v>
      </c>
      <c r="B204" s="33" t="s">
        <v>530</v>
      </c>
      <c r="C204" s="33" t="s">
        <v>531</v>
      </c>
      <c r="D204" s="46" t="s">
        <v>622</v>
      </c>
      <c r="E204" s="19" t="s">
        <v>623</v>
      </c>
      <c r="F204" s="47" t="s">
        <v>624</v>
      </c>
      <c r="G204" s="19" t="s">
        <v>14</v>
      </c>
    </row>
    <row r="205" ht="30" customHeight="1" spans="1:7">
      <c r="A205" s="14">
        <v>202</v>
      </c>
      <c r="B205" s="33" t="s">
        <v>530</v>
      </c>
      <c r="C205" s="33" t="s">
        <v>531</v>
      </c>
      <c r="D205" s="46" t="s">
        <v>625</v>
      </c>
      <c r="E205" s="19" t="s">
        <v>626</v>
      </c>
      <c r="F205" s="64" t="s">
        <v>627</v>
      </c>
      <c r="G205" s="19" t="s">
        <v>14</v>
      </c>
    </row>
    <row r="206" ht="30" customHeight="1" spans="1:7">
      <c r="A206" s="14">
        <v>203</v>
      </c>
      <c r="B206" s="33" t="s">
        <v>530</v>
      </c>
      <c r="C206" s="33" t="s">
        <v>531</v>
      </c>
      <c r="D206" s="46" t="s">
        <v>628</v>
      </c>
      <c r="E206" s="19" t="s">
        <v>629</v>
      </c>
      <c r="F206" s="47" t="s">
        <v>630</v>
      </c>
      <c r="G206" s="19" t="s">
        <v>14</v>
      </c>
    </row>
    <row r="207" ht="30" customHeight="1" spans="1:7">
      <c r="A207" s="14">
        <v>204</v>
      </c>
      <c r="B207" s="33" t="s">
        <v>530</v>
      </c>
      <c r="C207" s="33" t="s">
        <v>531</v>
      </c>
      <c r="D207" s="46" t="s">
        <v>631</v>
      </c>
      <c r="E207" s="19" t="s">
        <v>632</v>
      </c>
      <c r="F207" s="47" t="s">
        <v>633</v>
      </c>
      <c r="G207" s="19" t="s">
        <v>14</v>
      </c>
    </row>
    <row r="208" ht="30" customHeight="1" spans="1:7">
      <c r="A208" s="14">
        <v>205</v>
      </c>
      <c r="B208" s="33" t="s">
        <v>530</v>
      </c>
      <c r="C208" s="33" t="s">
        <v>531</v>
      </c>
      <c r="D208" s="46" t="s">
        <v>634</v>
      </c>
      <c r="E208" s="19" t="s">
        <v>635</v>
      </c>
      <c r="F208" s="47" t="s">
        <v>636</v>
      </c>
      <c r="G208" s="19" t="s">
        <v>14</v>
      </c>
    </row>
    <row r="209" ht="30" customHeight="1" spans="1:7">
      <c r="A209" s="14">
        <v>206</v>
      </c>
      <c r="B209" s="33" t="s">
        <v>530</v>
      </c>
      <c r="C209" s="33" t="s">
        <v>531</v>
      </c>
      <c r="D209" s="46" t="s">
        <v>637</v>
      </c>
      <c r="E209" s="19" t="s">
        <v>638</v>
      </c>
      <c r="F209" s="47" t="s">
        <v>639</v>
      </c>
      <c r="G209" s="19" t="s">
        <v>14</v>
      </c>
    </row>
    <row r="210" ht="30" customHeight="1" spans="1:7">
      <c r="A210" s="14">
        <v>207</v>
      </c>
      <c r="B210" s="33" t="s">
        <v>530</v>
      </c>
      <c r="C210" s="33" t="s">
        <v>531</v>
      </c>
      <c r="D210" s="46" t="s">
        <v>640</v>
      </c>
      <c r="E210" s="19" t="s">
        <v>641</v>
      </c>
      <c r="F210" s="47" t="s">
        <v>642</v>
      </c>
      <c r="G210" s="19" t="s">
        <v>14</v>
      </c>
    </row>
    <row r="211" ht="30" customHeight="1" spans="1:7">
      <c r="A211" s="14">
        <v>208</v>
      </c>
      <c r="B211" s="33" t="s">
        <v>530</v>
      </c>
      <c r="C211" s="33" t="s">
        <v>531</v>
      </c>
      <c r="D211" s="46" t="s">
        <v>643</v>
      </c>
      <c r="E211" s="19" t="s">
        <v>644</v>
      </c>
      <c r="F211" s="47" t="s">
        <v>645</v>
      </c>
      <c r="G211" s="19" t="s">
        <v>14</v>
      </c>
    </row>
    <row r="212" ht="30" customHeight="1" spans="1:7">
      <c r="A212" s="14">
        <v>209</v>
      </c>
      <c r="B212" s="33" t="s">
        <v>530</v>
      </c>
      <c r="C212" s="33" t="s">
        <v>531</v>
      </c>
      <c r="D212" s="46" t="s">
        <v>646</v>
      </c>
      <c r="E212" s="19" t="s">
        <v>647</v>
      </c>
      <c r="F212" s="47" t="s">
        <v>648</v>
      </c>
      <c r="G212" s="19" t="s">
        <v>14</v>
      </c>
    </row>
    <row r="213" ht="30" customHeight="1" spans="1:7">
      <c r="A213" s="14">
        <v>210</v>
      </c>
      <c r="B213" s="33" t="s">
        <v>530</v>
      </c>
      <c r="C213" s="33" t="s">
        <v>531</v>
      </c>
      <c r="D213" s="46" t="s">
        <v>649</v>
      </c>
      <c r="E213" s="19" t="s">
        <v>650</v>
      </c>
      <c r="F213" s="47" t="s">
        <v>651</v>
      </c>
      <c r="G213" s="19" t="s">
        <v>14</v>
      </c>
    </row>
    <row r="214" ht="30" customHeight="1" spans="1:7">
      <c r="A214" s="14">
        <v>211</v>
      </c>
      <c r="B214" s="33" t="s">
        <v>530</v>
      </c>
      <c r="C214" s="33" t="s">
        <v>531</v>
      </c>
      <c r="D214" s="46" t="s">
        <v>652</v>
      </c>
      <c r="E214" s="19" t="s">
        <v>653</v>
      </c>
      <c r="F214" s="47" t="s">
        <v>654</v>
      </c>
      <c r="G214" s="19" t="s">
        <v>14</v>
      </c>
    </row>
    <row r="215" ht="30" customHeight="1" spans="1:7">
      <c r="A215" s="14">
        <v>212</v>
      </c>
      <c r="B215" s="33" t="s">
        <v>530</v>
      </c>
      <c r="C215" s="33" t="s">
        <v>531</v>
      </c>
      <c r="D215" s="46" t="s">
        <v>655</v>
      </c>
      <c r="E215" s="19" t="s">
        <v>656</v>
      </c>
      <c r="F215" s="47" t="s">
        <v>657</v>
      </c>
      <c r="G215" s="19" t="s">
        <v>14</v>
      </c>
    </row>
    <row r="216" ht="30" customHeight="1" spans="1:7">
      <c r="A216" s="14">
        <v>213</v>
      </c>
      <c r="B216" s="33" t="s">
        <v>530</v>
      </c>
      <c r="C216" s="33" t="s">
        <v>531</v>
      </c>
      <c r="D216" s="46" t="s">
        <v>658</v>
      </c>
      <c r="E216" s="19" t="s">
        <v>659</v>
      </c>
      <c r="F216" s="47" t="s">
        <v>660</v>
      </c>
      <c r="G216" s="19" t="s">
        <v>14</v>
      </c>
    </row>
    <row r="217" ht="30" customHeight="1" spans="1:7">
      <c r="A217" s="14">
        <v>214</v>
      </c>
      <c r="B217" s="33" t="s">
        <v>530</v>
      </c>
      <c r="C217" s="33" t="s">
        <v>531</v>
      </c>
      <c r="D217" s="46" t="s">
        <v>661</v>
      </c>
      <c r="E217" s="19" t="s">
        <v>662</v>
      </c>
      <c r="F217" s="47" t="s">
        <v>663</v>
      </c>
      <c r="G217" s="19" t="s">
        <v>14</v>
      </c>
    </row>
    <row r="218" ht="30" customHeight="1" spans="1:7">
      <c r="A218" s="14">
        <v>215</v>
      </c>
      <c r="B218" s="33" t="s">
        <v>530</v>
      </c>
      <c r="C218" s="33" t="s">
        <v>531</v>
      </c>
      <c r="D218" s="46" t="s">
        <v>664</v>
      </c>
      <c r="E218" s="19" t="s">
        <v>665</v>
      </c>
      <c r="F218" s="47" t="s">
        <v>666</v>
      </c>
      <c r="G218" s="19" t="s">
        <v>14</v>
      </c>
    </row>
    <row r="219" ht="30" customHeight="1" spans="1:7">
      <c r="A219" s="14">
        <v>216</v>
      </c>
      <c r="B219" s="33" t="s">
        <v>530</v>
      </c>
      <c r="C219" s="33" t="s">
        <v>531</v>
      </c>
      <c r="D219" s="20" t="s">
        <v>667</v>
      </c>
      <c r="E219" s="19" t="s">
        <v>668</v>
      </c>
      <c r="F219" s="21" t="s">
        <v>669</v>
      </c>
      <c r="G219" s="19" t="s">
        <v>14</v>
      </c>
    </row>
    <row r="220" ht="30" customHeight="1" spans="1:7">
      <c r="A220" s="14">
        <v>217</v>
      </c>
      <c r="B220" s="33" t="s">
        <v>530</v>
      </c>
      <c r="C220" s="33" t="s">
        <v>531</v>
      </c>
      <c r="D220" s="46" t="s">
        <v>670</v>
      </c>
      <c r="E220" s="19" t="s">
        <v>671</v>
      </c>
      <c r="F220" s="47" t="s">
        <v>672</v>
      </c>
      <c r="G220" s="19" t="s">
        <v>14</v>
      </c>
    </row>
    <row r="221" ht="30" customHeight="1" spans="1:7">
      <c r="A221" s="14">
        <v>218</v>
      </c>
      <c r="B221" s="33" t="s">
        <v>530</v>
      </c>
      <c r="C221" s="33" t="s">
        <v>531</v>
      </c>
      <c r="D221" s="46" t="s">
        <v>673</v>
      </c>
      <c r="E221" s="19" t="s">
        <v>674</v>
      </c>
      <c r="F221" s="47" t="s">
        <v>675</v>
      </c>
      <c r="G221" s="19" t="s">
        <v>14</v>
      </c>
    </row>
    <row r="222" ht="30" customHeight="1" spans="1:7">
      <c r="A222" s="14">
        <v>219</v>
      </c>
      <c r="B222" s="33" t="s">
        <v>530</v>
      </c>
      <c r="C222" s="33" t="s">
        <v>531</v>
      </c>
      <c r="D222" s="46" t="s">
        <v>676</v>
      </c>
      <c r="E222" s="19" t="s">
        <v>677</v>
      </c>
      <c r="F222" s="21" t="s">
        <v>678</v>
      </c>
      <c r="G222" s="19" t="s">
        <v>14</v>
      </c>
    </row>
    <row r="223" ht="30" customHeight="1" spans="1:7">
      <c r="A223" s="14">
        <v>220</v>
      </c>
      <c r="B223" s="33" t="s">
        <v>530</v>
      </c>
      <c r="C223" s="33" t="s">
        <v>531</v>
      </c>
      <c r="D223" s="46" t="s">
        <v>679</v>
      </c>
      <c r="E223" s="19" t="s">
        <v>680</v>
      </c>
      <c r="F223" s="21" t="s">
        <v>681</v>
      </c>
      <c r="G223" s="19" t="s">
        <v>14</v>
      </c>
    </row>
    <row r="224" ht="30" customHeight="1" spans="1:7">
      <c r="A224" s="14">
        <v>221</v>
      </c>
      <c r="B224" s="33" t="s">
        <v>530</v>
      </c>
      <c r="C224" s="33" t="s">
        <v>531</v>
      </c>
      <c r="D224" s="46" t="s">
        <v>682</v>
      </c>
      <c r="E224" s="19" t="s">
        <v>683</v>
      </c>
      <c r="F224" s="21" t="s">
        <v>684</v>
      </c>
      <c r="G224" s="19" t="s">
        <v>14</v>
      </c>
    </row>
    <row r="225" ht="30" customHeight="1" spans="1:7">
      <c r="A225" s="14">
        <v>222</v>
      </c>
      <c r="B225" s="33" t="s">
        <v>530</v>
      </c>
      <c r="C225" s="33" t="s">
        <v>531</v>
      </c>
      <c r="D225" s="46" t="s">
        <v>685</v>
      </c>
      <c r="E225" s="19" t="s">
        <v>686</v>
      </c>
      <c r="F225" s="21" t="s">
        <v>687</v>
      </c>
      <c r="G225" s="19" t="s">
        <v>14</v>
      </c>
    </row>
    <row r="226" ht="30" customHeight="1" spans="1:7">
      <c r="A226" s="14">
        <v>223</v>
      </c>
      <c r="B226" s="33" t="s">
        <v>530</v>
      </c>
      <c r="C226" s="33" t="s">
        <v>531</v>
      </c>
      <c r="D226" s="46" t="s">
        <v>688</v>
      </c>
      <c r="E226" s="19" t="s">
        <v>689</v>
      </c>
      <c r="F226" s="64" t="s">
        <v>690</v>
      </c>
      <c r="G226" s="19" t="s">
        <v>66</v>
      </c>
    </row>
    <row r="227" ht="30" customHeight="1" spans="1:7">
      <c r="A227" s="14">
        <v>224</v>
      </c>
      <c r="B227" s="33" t="s">
        <v>530</v>
      </c>
      <c r="C227" s="33" t="s">
        <v>531</v>
      </c>
      <c r="D227" s="46" t="s">
        <v>691</v>
      </c>
      <c r="E227" s="19" t="s">
        <v>626</v>
      </c>
      <c r="F227" s="47" t="s">
        <v>692</v>
      </c>
      <c r="G227" s="19" t="s">
        <v>66</v>
      </c>
    </row>
    <row r="228" ht="30" customHeight="1" spans="1:7">
      <c r="A228" s="14">
        <v>225</v>
      </c>
      <c r="B228" s="33" t="s">
        <v>530</v>
      </c>
      <c r="C228" s="33" t="s">
        <v>531</v>
      </c>
      <c r="D228" s="46" t="s">
        <v>693</v>
      </c>
      <c r="E228" s="19" t="s">
        <v>694</v>
      </c>
      <c r="F228" s="64" t="s">
        <v>695</v>
      </c>
      <c r="G228" s="19" t="s">
        <v>696</v>
      </c>
    </row>
    <row r="229" ht="30" customHeight="1" spans="1:7">
      <c r="A229" s="14">
        <v>226</v>
      </c>
      <c r="B229" s="15" t="s">
        <v>530</v>
      </c>
      <c r="C229" s="15" t="s">
        <v>697</v>
      </c>
      <c r="D229" s="46" t="s">
        <v>698</v>
      </c>
      <c r="E229" s="19" t="s">
        <v>699</v>
      </c>
      <c r="F229" s="47" t="s">
        <v>700</v>
      </c>
      <c r="G229" s="19" t="s">
        <v>14</v>
      </c>
    </row>
    <row r="230" ht="30" customHeight="1" spans="1:7">
      <c r="A230" s="14">
        <v>227</v>
      </c>
      <c r="B230" s="33" t="s">
        <v>530</v>
      </c>
      <c r="C230" s="33" t="s">
        <v>701</v>
      </c>
      <c r="D230" s="46" t="s">
        <v>702</v>
      </c>
      <c r="E230" s="19" t="s">
        <v>703</v>
      </c>
      <c r="F230" s="47" t="s">
        <v>704</v>
      </c>
      <c r="G230" s="19" t="s">
        <v>14</v>
      </c>
    </row>
    <row r="231" ht="30" customHeight="1" spans="1:7">
      <c r="A231" s="14">
        <v>228</v>
      </c>
      <c r="B231" s="33" t="s">
        <v>530</v>
      </c>
      <c r="C231" s="33" t="s">
        <v>705</v>
      </c>
      <c r="D231" s="46" t="s">
        <v>706</v>
      </c>
      <c r="E231" s="19" t="s">
        <v>707</v>
      </c>
      <c r="F231" s="47" t="s">
        <v>708</v>
      </c>
      <c r="G231" s="19" t="s">
        <v>14</v>
      </c>
    </row>
    <row r="232" ht="30" customHeight="1" spans="1:7">
      <c r="A232" s="14">
        <v>229</v>
      </c>
      <c r="B232" s="33" t="s">
        <v>530</v>
      </c>
      <c r="C232" s="33" t="s">
        <v>705</v>
      </c>
      <c r="D232" s="46" t="s">
        <v>709</v>
      </c>
      <c r="E232" s="19" t="s">
        <v>710</v>
      </c>
      <c r="F232" s="47" t="s">
        <v>711</v>
      </c>
      <c r="G232" s="19" t="s">
        <v>14</v>
      </c>
    </row>
    <row r="233" ht="30" customHeight="1" spans="1:7">
      <c r="A233" s="14">
        <v>230</v>
      </c>
      <c r="B233" s="33" t="s">
        <v>530</v>
      </c>
      <c r="C233" s="37" t="s">
        <v>712</v>
      </c>
      <c r="D233" s="49" t="s">
        <v>713</v>
      </c>
      <c r="E233" s="39" t="s">
        <v>714</v>
      </c>
      <c r="F233" s="50" t="s">
        <v>715</v>
      </c>
      <c r="G233" s="19" t="s">
        <v>14</v>
      </c>
    </row>
    <row r="234" ht="30" customHeight="1" spans="1:7">
      <c r="A234" s="14">
        <v>231</v>
      </c>
      <c r="B234" s="33" t="s">
        <v>530</v>
      </c>
      <c r="C234" s="33" t="s">
        <v>716</v>
      </c>
      <c r="D234" s="46" t="s">
        <v>717</v>
      </c>
      <c r="E234" s="19" t="s">
        <v>718</v>
      </c>
      <c r="F234" s="47" t="s">
        <v>719</v>
      </c>
      <c r="G234" s="19" t="s">
        <v>14</v>
      </c>
    </row>
    <row r="235" ht="30" customHeight="1" spans="1:7">
      <c r="A235" s="14">
        <v>232</v>
      </c>
      <c r="B235" s="33" t="s">
        <v>530</v>
      </c>
      <c r="C235" s="33" t="s">
        <v>716</v>
      </c>
      <c r="D235" s="46" t="s">
        <v>720</v>
      </c>
      <c r="E235" s="19" t="s">
        <v>721</v>
      </c>
      <c r="F235" s="47" t="s">
        <v>722</v>
      </c>
      <c r="G235" s="19" t="s">
        <v>14</v>
      </c>
    </row>
    <row r="236" ht="30" customHeight="1" spans="1:7">
      <c r="A236" s="14">
        <v>233</v>
      </c>
      <c r="B236" s="15" t="s">
        <v>723</v>
      </c>
      <c r="C236" s="15" t="s">
        <v>724</v>
      </c>
      <c r="D236" s="12" t="s">
        <v>725</v>
      </c>
      <c r="E236" s="19" t="s">
        <v>726</v>
      </c>
      <c r="F236" s="34" t="s">
        <v>727</v>
      </c>
      <c r="G236" s="19" t="s">
        <v>14</v>
      </c>
    </row>
    <row r="237" ht="30" customHeight="1" spans="1:7">
      <c r="A237" s="14">
        <v>234</v>
      </c>
      <c r="B237" s="41" t="s">
        <v>723</v>
      </c>
      <c r="C237" s="15" t="s">
        <v>728</v>
      </c>
      <c r="D237" s="12" t="s">
        <v>729</v>
      </c>
      <c r="E237" s="19" t="s">
        <v>730</v>
      </c>
      <c r="F237" s="60" t="s">
        <v>731</v>
      </c>
      <c r="G237" s="19" t="s">
        <v>14</v>
      </c>
    </row>
    <row r="238" ht="30" customHeight="1" spans="1:7">
      <c r="A238" s="14">
        <v>235</v>
      </c>
      <c r="B238" s="15" t="s">
        <v>723</v>
      </c>
      <c r="C238" s="15" t="s">
        <v>728</v>
      </c>
      <c r="D238" s="12" t="s">
        <v>732</v>
      </c>
      <c r="E238" s="19" t="s">
        <v>733</v>
      </c>
      <c r="F238" s="34" t="s">
        <v>734</v>
      </c>
      <c r="G238" s="19" t="s">
        <v>14</v>
      </c>
    </row>
    <row r="239" ht="30" customHeight="1" spans="1:7">
      <c r="A239" s="14">
        <v>236</v>
      </c>
      <c r="B239" s="15" t="s">
        <v>723</v>
      </c>
      <c r="C239" s="15" t="s">
        <v>735</v>
      </c>
      <c r="D239" s="12" t="s">
        <v>736</v>
      </c>
      <c r="E239" s="19" t="s">
        <v>737</v>
      </c>
      <c r="F239" s="60" t="s">
        <v>738</v>
      </c>
      <c r="G239" s="19" t="s">
        <v>14</v>
      </c>
    </row>
    <row r="240" ht="30" customHeight="1" spans="1:7">
      <c r="A240" s="14">
        <v>237</v>
      </c>
      <c r="B240" s="15" t="s">
        <v>723</v>
      </c>
      <c r="C240" s="15" t="s">
        <v>735</v>
      </c>
      <c r="D240" s="12" t="s">
        <v>739</v>
      </c>
      <c r="E240" s="19" t="s">
        <v>740</v>
      </c>
      <c r="F240" s="60" t="s">
        <v>741</v>
      </c>
      <c r="G240" s="19" t="s">
        <v>14</v>
      </c>
    </row>
    <row r="241" ht="30" customHeight="1" spans="1:7">
      <c r="A241" s="14">
        <v>238</v>
      </c>
      <c r="B241" s="41" t="s">
        <v>723</v>
      </c>
      <c r="C241" s="15" t="s">
        <v>742</v>
      </c>
      <c r="D241" s="51" t="s">
        <v>743</v>
      </c>
      <c r="E241" s="19" t="s">
        <v>744</v>
      </c>
      <c r="F241" s="13" t="s">
        <v>745</v>
      </c>
      <c r="G241" s="19" t="s">
        <v>14</v>
      </c>
    </row>
    <row r="242" ht="30" customHeight="1" spans="1:7">
      <c r="A242" s="14">
        <v>239</v>
      </c>
      <c r="B242" s="15" t="s">
        <v>723</v>
      </c>
      <c r="C242" s="15" t="s">
        <v>742</v>
      </c>
      <c r="D242" s="12" t="s">
        <v>746</v>
      </c>
      <c r="E242" s="19" t="s">
        <v>747</v>
      </c>
      <c r="F242" s="34" t="s">
        <v>748</v>
      </c>
      <c r="G242" s="19" t="s">
        <v>14</v>
      </c>
    </row>
    <row r="243" ht="30" customHeight="1" spans="1:7">
      <c r="A243" s="14">
        <v>240</v>
      </c>
      <c r="B243" s="15" t="s">
        <v>723</v>
      </c>
      <c r="C243" s="15" t="s">
        <v>742</v>
      </c>
      <c r="D243" s="12" t="s">
        <v>749</v>
      </c>
      <c r="E243" s="19" t="s">
        <v>750</v>
      </c>
      <c r="F243" s="34" t="s">
        <v>751</v>
      </c>
      <c r="G243" s="19" t="s">
        <v>14</v>
      </c>
    </row>
    <row r="244" ht="30" customHeight="1" spans="1:7">
      <c r="A244" s="14">
        <v>241</v>
      </c>
      <c r="B244" s="15" t="s">
        <v>723</v>
      </c>
      <c r="C244" s="15" t="s">
        <v>752</v>
      </c>
      <c r="D244" s="12" t="s">
        <v>736</v>
      </c>
      <c r="E244" s="12" t="s">
        <v>753</v>
      </c>
      <c r="F244" s="62" t="s">
        <v>738</v>
      </c>
      <c r="G244" s="19" t="s">
        <v>14</v>
      </c>
    </row>
    <row r="245" ht="30" customHeight="1" spans="1:7">
      <c r="A245" s="14">
        <v>242</v>
      </c>
      <c r="B245" s="41" t="s">
        <v>754</v>
      </c>
      <c r="C245" s="46" t="s">
        <v>755</v>
      </c>
      <c r="D245" s="46" t="s">
        <v>756</v>
      </c>
      <c r="E245" s="26" t="s">
        <v>757</v>
      </c>
      <c r="F245" s="26" t="s">
        <v>758</v>
      </c>
      <c r="G245" s="19" t="s">
        <v>14</v>
      </c>
    </row>
    <row r="246" ht="30" customHeight="1" spans="1:7">
      <c r="A246" s="14">
        <v>243</v>
      </c>
      <c r="B246" s="41" t="s">
        <v>754</v>
      </c>
      <c r="C246" s="46" t="s">
        <v>755</v>
      </c>
      <c r="D246" s="46" t="s">
        <v>759</v>
      </c>
      <c r="E246" s="46" t="s">
        <v>760</v>
      </c>
      <c r="F246" s="26" t="s">
        <v>761</v>
      </c>
      <c r="G246" s="19" t="s">
        <v>14</v>
      </c>
    </row>
    <row r="247" ht="30" customHeight="1" spans="1:7">
      <c r="A247" s="14">
        <v>244</v>
      </c>
      <c r="B247" s="41" t="s">
        <v>754</v>
      </c>
      <c r="C247" s="26" t="s">
        <v>762</v>
      </c>
      <c r="D247" s="26" t="s">
        <v>763</v>
      </c>
      <c r="E247" s="26" t="s">
        <v>764</v>
      </c>
      <c r="F247" s="26" t="s">
        <v>765</v>
      </c>
      <c r="G247" s="19" t="s">
        <v>14</v>
      </c>
    </row>
    <row r="248" ht="30" customHeight="1" spans="1:7">
      <c r="A248" s="14">
        <v>245</v>
      </c>
      <c r="B248" s="41" t="s">
        <v>754</v>
      </c>
      <c r="C248" s="26" t="s">
        <v>766</v>
      </c>
      <c r="D248" s="46" t="s">
        <v>767</v>
      </c>
      <c r="E248" s="26" t="s">
        <v>768</v>
      </c>
      <c r="F248" s="26" t="s">
        <v>769</v>
      </c>
      <c r="G248" s="19" t="s">
        <v>14</v>
      </c>
    </row>
    <row r="249" ht="30" customHeight="1" spans="1:7">
      <c r="A249" s="14">
        <v>246</v>
      </c>
      <c r="B249" s="41" t="s">
        <v>754</v>
      </c>
      <c r="C249" s="46" t="s">
        <v>770</v>
      </c>
      <c r="D249" s="26" t="s">
        <v>771</v>
      </c>
      <c r="E249" s="26" t="s">
        <v>772</v>
      </c>
      <c r="F249" s="65" t="s">
        <v>773</v>
      </c>
      <c r="G249" s="19" t="s">
        <v>14</v>
      </c>
    </row>
    <row r="250" ht="30" customHeight="1" spans="1:7">
      <c r="A250" s="14">
        <v>247</v>
      </c>
      <c r="B250" s="41" t="s">
        <v>754</v>
      </c>
      <c r="C250" s="46" t="s">
        <v>770</v>
      </c>
      <c r="D250" s="46" t="s">
        <v>767</v>
      </c>
      <c r="E250" s="26" t="s">
        <v>768</v>
      </c>
      <c r="F250" s="26" t="s">
        <v>769</v>
      </c>
      <c r="G250" s="19" t="s">
        <v>14</v>
      </c>
    </row>
    <row r="251" ht="30" customHeight="1" spans="1:7">
      <c r="A251" s="14">
        <v>248</v>
      </c>
      <c r="B251" s="41" t="s">
        <v>754</v>
      </c>
      <c r="C251" s="52" t="s">
        <v>770</v>
      </c>
      <c r="D251" s="52" t="s">
        <v>774</v>
      </c>
      <c r="E251" s="53" t="s">
        <v>775</v>
      </c>
      <c r="F251" s="66" t="s">
        <v>776</v>
      </c>
      <c r="G251" s="54" t="s">
        <v>14</v>
      </c>
    </row>
    <row r="252" ht="30" customHeight="1" spans="1:7">
      <c r="A252" s="14">
        <v>249</v>
      </c>
      <c r="B252" s="41" t="s">
        <v>754</v>
      </c>
      <c r="C252" s="46" t="s">
        <v>777</v>
      </c>
      <c r="D252" s="46" t="s">
        <v>767</v>
      </c>
      <c r="E252" s="26" t="s">
        <v>768</v>
      </c>
      <c r="F252" s="26" t="s">
        <v>769</v>
      </c>
      <c r="G252" s="19" t="s">
        <v>14</v>
      </c>
    </row>
    <row r="253" ht="30" customHeight="1" spans="1:7">
      <c r="A253" s="14">
        <v>250</v>
      </c>
      <c r="B253" s="55" t="s">
        <v>754</v>
      </c>
      <c r="C253" s="26" t="s">
        <v>778</v>
      </c>
      <c r="D253" s="46" t="s">
        <v>767</v>
      </c>
      <c r="E253" s="26" t="s">
        <v>768</v>
      </c>
      <c r="F253" s="26" t="s">
        <v>769</v>
      </c>
      <c r="G253" s="19" t="s">
        <v>14</v>
      </c>
    </row>
    <row r="254" ht="30" customHeight="1" spans="1:7">
      <c r="A254" s="14">
        <v>251</v>
      </c>
      <c r="B254" s="33" t="s">
        <v>779</v>
      </c>
      <c r="C254" s="33" t="s">
        <v>780</v>
      </c>
      <c r="D254" s="19" t="s">
        <v>781</v>
      </c>
      <c r="E254" s="19" t="s">
        <v>782</v>
      </c>
      <c r="F254" s="34" t="s">
        <v>783</v>
      </c>
      <c r="G254" s="19" t="s">
        <v>14</v>
      </c>
    </row>
    <row r="255" ht="30" customHeight="1" spans="1:7">
      <c r="A255" s="14">
        <v>252</v>
      </c>
      <c r="B255" s="33" t="s">
        <v>779</v>
      </c>
      <c r="C255" s="33" t="s">
        <v>780</v>
      </c>
      <c r="D255" s="19" t="s">
        <v>784</v>
      </c>
      <c r="E255" s="19" t="s">
        <v>785</v>
      </c>
      <c r="F255" s="60" t="s">
        <v>786</v>
      </c>
      <c r="G255" s="19" t="s">
        <v>14</v>
      </c>
    </row>
    <row r="256" ht="30" customHeight="1" spans="1:7">
      <c r="A256" s="14">
        <v>253</v>
      </c>
      <c r="B256" s="33" t="s">
        <v>787</v>
      </c>
      <c r="C256" s="15" t="s">
        <v>788</v>
      </c>
      <c r="D256" s="12" t="s">
        <v>789</v>
      </c>
      <c r="E256" s="12" t="s">
        <v>790</v>
      </c>
      <c r="F256" s="13" t="s">
        <v>791</v>
      </c>
      <c r="G256" s="12" t="s">
        <v>14</v>
      </c>
    </row>
    <row r="257" ht="30" customHeight="1" spans="1:7">
      <c r="A257" s="14">
        <v>254</v>
      </c>
      <c r="B257" s="15" t="s">
        <v>787</v>
      </c>
      <c r="C257" s="33" t="s">
        <v>792</v>
      </c>
      <c r="D257" s="19" t="s">
        <v>793</v>
      </c>
      <c r="E257" s="19" t="s">
        <v>794</v>
      </c>
      <c r="F257" s="34" t="s">
        <v>795</v>
      </c>
      <c r="G257" s="19" t="s">
        <v>14</v>
      </c>
    </row>
    <row r="258" ht="30" customHeight="1" spans="1:7">
      <c r="A258" s="14">
        <v>255</v>
      </c>
      <c r="B258" s="15" t="s">
        <v>787</v>
      </c>
      <c r="C258" s="19" t="s">
        <v>792</v>
      </c>
      <c r="D258" s="12" t="s">
        <v>796</v>
      </c>
      <c r="E258" s="19" t="s">
        <v>797</v>
      </c>
      <c r="F258" s="19" t="s">
        <v>798</v>
      </c>
      <c r="G258" s="56" t="s">
        <v>14</v>
      </c>
    </row>
    <row r="259" ht="30" customHeight="1" spans="1:7">
      <c r="A259" s="14">
        <v>256</v>
      </c>
      <c r="B259" s="15" t="s">
        <v>787</v>
      </c>
      <c r="C259" s="19" t="s">
        <v>792</v>
      </c>
      <c r="D259" s="12" t="s">
        <v>799</v>
      </c>
      <c r="E259" s="19" t="s">
        <v>800</v>
      </c>
      <c r="F259" s="67" t="s">
        <v>801</v>
      </c>
      <c r="G259" s="56" t="s">
        <v>14</v>
      </c>
    </row>
    <row r="260" ht="30" customHeight="1" spans="1:7">
      <c r="A260" s="14">
        <v>257</v>
      </c>
      <c r="B260" s="33" t="s">
        <v>802</v>
      </c>
      <c r="C260" s="12" t="s">
        <v>803</v>
      </c>
      <c r="D260" s="12" t="s">
        <v>804</v>
      </c>
      <c r="E260" s="19" t="s">
        <v>805</v>
      </c>
      <c r="F260" s="19" t="s">
        <v>806</v>
      </c>
      <c r="G260" s="56" t="s">
        <v>14</v>
      </c>
    </row>
    <row r="261" spans="1:7">
      <c r="A261" s="57"/>
    </row>
    <row r="262" spans="1:7">
      <c r="A262" s="57"/>
    </row>
    <row r="263" spans="1:7">
      <c r="A263" s="57"/>
    </row>
    <row r="264" spans="1:7">
      <c r="A264" s="57"/>
    </row>
    <row r="265" spans="1:7">
      <c r="A265" s="57"/>
    </row>
    <row r="266" spans="1:7">
      <c r="A266" s="57"/>
    </row>
    <row r="267" spans="1:7">
      <c r="A267" s="57"/>
    </row>
    <row r="268" spans="1:7">
      <c r="A268" s="57"/>
    </row>
    <row r="269" spans="1:7">
      <c r="A269" s="57"/>
    </row>
    <row r="270" spans="1:7">
      <c r="A270" s="57"/>
    </row>
    <row r="271" spans="1:7">
      <c r="A271" s="57"/>
    </row>
    <row r="272" spans="1:7">
      <c r="A272" s="57"/>
    </row>
    <row r="273" spans="1:1">
      <c r="A273" s="57"/>
    </row>
    <row r="274" spans="1:1">
      <c r="A274" s="57"/>
    </row>
    <row r="275" spans="1:1">
      <c r="A275" s="57"/>
    </row>
    <row r="276" spans="1:1">
      <c r="A276" s="57"/>
    </row>
    <row r="277" spans="1:1">
      <c r="A277" s="57"/>
    </row>
    <row r="278" spans="1:1">
      <c r="A278" s="57"/>
    </row>
    <row r="279" spans="1:1">
      <c r="A279" s="57"/>
    </row>
    <row r="280" spans="1:1">
      <c r="A280" s="57"/>
    </row>
    <row r="281" spans="1:1">
      <c r="A281" s="57"/>
    </row>
    <row r="282" spans="1:1">
      <c r="A282" s="57"/>
    </row>
    <row r="283" spans="1:1">
      <c r="A283" s="57"/>
    </row>
    <row r="284" spans="1:1">
      <c r="A284" s="57"/>
    </row>
    <row r="285" spans="1:1">
      <c r="A285" s="57"/>
    </row>
    <row r="286" spans="1:1">
      <c r="A286" s="57"/>
    </row>
    <row r="287" spans="1:1">
      <c r="A287" s="57"/>
    </row>
    <row r="288" spans="1:1">
      <c r="A288" s="57"/>
    </row>
    <row r="289" spans="1:1">
      <c r="A289" s="57"/>
    </row>
    <row r="290" spans="1:1">
      <c r="A290" s="57"/>
    </row>
    <row r="291" spans="1:1">
      <c r="A291" s="57"/>
    </row>
    <row r="292" spans="1:1">
      <c r="A292" s="57"/>
    </row>
    <row r="293" spans="1:1">
      <c r="A293" s="57"/>
    </row>
    <row r="294" spans="1:1">
      <c r="A294" s="57"/>
    </row>
    <row r="295" spans="1:1">
      <c r="A295" s="57"/>
    </row>
    <row r="296" spans="1:1">
      <c r="A296" s="57"/>
    </row>
    <row r="297" spans="1:1">
      <c r="A297" s="57"/>
    </row>
    <row r="298" spans="1:1">
      <c r="A298" s="57"/>
    </row>
    <row r="299" spans="1:1">
      <c r="A299" s="57"/>
    </row>
    <row r="300" spans="1:1">
      <c r="A300" s="57"/>
    </row>
    <row r="301" spans="1:1">
      <c r="A301" s="57"/>
    </row>
    <row r="302" spans="1:1">
      <c r="A302" s="58"/>
    </row>
  </sheetData>
  <mergeCells count="2">
    <mergeCell ref="A1:F1"/>
    <mergeCell ref="A2:D2"/>
  </mergeCells>
  <conditionalFormatting sqref="D137:D173">
    <cfRule type="duplicateValues" dxfId="0" priority="1"/>
    <cfRule type="duplicateValues" dxfId="0" priority="2"/>
  </conditionalFormatting>
  <conditionalFormatting sqref="E137:E173">
    <cfRule type="duplicateValues" dxfId="0" priority="5"/>
  </conditionalFormatting>
  <conditionalFormatting sqref="E137:E163">
    <cfRule type="duplicateValues" dxfId="0" priority="4"/>
  </conditionalFormatting>
  <conditionalFormatting sqref="F137:F173">
    <cfRule type="duplicateValues" dxfId="0" priority="3"/>
  </conditionalFormatting>
  <hyperlinks>
    <hyperlink ref="D222" r:id="rId1" display="岳西县琪琪家庭农场（国家知识产权公告第五九三号）" tooltip="https://www.qcc.com/firm/af69a299021cbe4234b0a3655a70c597.html"/>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宋晨阳</cp:lastModifiedBy>
  <dcterms:created xsi:type="dcterms:W3CDTF">2025-11-11T02:00:00Z</dcterms:created>
  <dcterms:modified xsi:type="dcterms:W3CDTF">2025-11-11T07:54:35Z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C1F0A043077747D6BCAAF15D7F112F09_13</vt:lpwstr>
  </property>
  <property fmtid="{D5CDD505-2E9C-101B-9397-08002B2CF9AE}" pid="3" name="KSOProductBuildVer">
    <vt:lpwstr>2052-12.1.0.23542</vt:lpwstr>
  </property>
</Properties>
</file>